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bpr\OneDrive\Desktop\capsulelabs\New folder\kinchrome\"/>
    </mc:Choice>
  </mc:AlternateContent>
  <xr:revisionPtr revIDLastSave="0" documentId="13_ncr:1_{6E29710D-8510-4C95-A073-B2F75A7DCDEA}" xr6:coauthVersionLast="47" xr6:coauthVersionMax="47" xr10:uidLastSave="{00000000-0000-0000-0000-000000000000}"/>
  <bookViews>
    <workbookView xWindow="-108" yWindow="-108" windowWidth="23256" windowHeight="12456" xr2:uid="{BA4C0D18-F038-4A47-BDDD-07A66D5D1284}"/>
  </bookViews>
  <sheets>
    <sheet name="IS_LM_Kincrome" sheetId="1" r:id="rId1"/>
  </sheets>
  <definedNames>
    <definedName name="_xlnm._FilterDatabase" localSheetId="0" hidden="1">IS_LM_Kincrome!$A$1:$J$3943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8" i="1" l="1"/>
  <c r="J59" i="1"/>
  <c r="J73" i="1"/>
  <c r="J166" i="1"/>
  <c r="J167" i="1"/>
  <c r="J168" i="1"/>
  <c r="J173" i="1"/>
  <c r="J174" i="1"/>
  <c r="J175" i="1"/>
  <c r="J178" i="1"/>
  <c r="J181" i="1"/>
  <c r="J217" i="1"/>
  <c r="J218" i="1"/>
  <c r="J222" i="1"/>
  <c r="J239" i="1"/>
  <c r="J322" i="1"/>
  <c r="J355" i="1"/>
  <c r="J360" i="1"/>
  <c r="J366" i="1"/>
  <c r="J369" i="1"/>
  <c r="J403" i="1"/>
  <c r="J404" i="1"/>
  <c r="J405" i="1"/>
  <c r="J409" i="1"/>
  <c r="J410" i="1"/>
  <c r="J411" i="1"/>
  <c r="J412" i="1"/>
  <c r="J413" i="1"/>
  <c r="J414" i="1"/>
  <c r="J471" i="1"/>
  <c r="J589" i="1"/>
  <c r="J694" i="1"/>
  <c r="J1063" i="1"/>
  <c r="J1064" i="1"/>
  <c r="J1067" i="1"/>
  <c r="J1644" i="1"/>
  <c r="J1646" i="1"/>
  <c r="J1663" i="1"/>
  <c r="J1709" i="1"/>
  <c r="J2647" i="1"/>
  <c r="J2649" i="1"/>
  <c r="J2651" i="1"/>
  <c r="J2812" i="1"/>
  <c r="J2813" i="1"/>
  <c r="J2815" i="1"/>
  <c r="J2821" i="1"/>
  <c r="J2832" i="1"/>
  <c r="J2833" i="1"/>
  <c r="J2834" i="1"/>
  <c r="J2835" i="1"/>
  <c r="J2836" i="1"/>
  <c r="J2918" i="1"/>
  <c r="J2919" i="1"/>
  <c r="J2920" i="1"/>
  <c r="J2921" i="1"/>
  <c r="J2923" i="1"/>
  <c r="J2924" i="1"/>
  <c r="J2925" i="1"/>
  <c r="J2926" i="1"/>
  <c r="J2927" i="1"/>
  <c r="J2928" i="1"/>
  <c r="J2929" i="1"/>
  <c r="J2930" i="1"/>
  <c r="J2946" i="1"/>
  <c r="J2947" i="1"/>
  <c r="J2948" i="1"/>
  <c r="J2949" i="1"/>
  <c r="J2950" i="1"/>
  <c r="J2951" i="1"/>
  <c r="J2953" i="1"/>
  <c r="J2954" i="1"/>
  <c r="J2955" i="1"/>
  <c r="J2956" i="1"/>
  <c r="J2957" i="1"/>
  <c r="J2958" i="1"/>
  <c r="J2959" i="1"/>
  <c r="J2960" i="1"/>
  <c r="J2963" i="1"/>
  <c r="J2981" i="1"/>
  <c r="J2983" i="1"/>
  <c r="J2997" i="1"/>
  <c r="J2998" i="1"/>
  <c r="J2999" i="1"/>
  <c r="J3000" i="1"/>
  <c r="J3001" i="1"/>
  <c r="J3002" i="1"/>
  <c r="J3009" i="1"/>
  <c r="J3010" i="1"/>
  <c r="J3054" i="1"/>
  <c r="J3055" i="1"/>
  <c r="J3056" i="1"/>
  <c r="J3235" i="1"/>
  <c r="J3508" i="1"/>
  <c r="J3510" i="1"/>
  <c r="J3661" i="1"/>
  <c r="J3810" i="1"/>
  <c r="J3848" i="1"/>
  <c r="I58" i="1"/>
  <c r="I59" i="1"/>
  <c r="I73" i="1"/>
  <c r="I166" i="1"/>
  <c r="I167" i="1"/>
  <c r="I168" i="1"/>
  <c r="I173" i="1"/>
  <c r="I174" i="1"/>
  <c r="I175" i="1"/>
  <c r="I178" i="1"/>
  <c r="I181" i="1"/>
  <c r="I217" i="1"/>
  <c r="I218" i="1"/>
  <c r="I222" i="1"/>
  <c r="I239" i="1"/>
  <c r="I322" i="1"/>
  <c r="I355" i="1"/>
  <c r="I360" i="1"/>
  <c r="I366" i="1"/>
  <c r="I369" i="1"/>
  <c r="I403" i="1"/>
  <c r="I404" i="1"/>
  <c r="I405" i="1"/>
  <c r="I409" i="1"/>
  <c r="I410" i="1"/>
  <c r="I411" i="1"/>
  <c r="I412" i="1"/>
  <c r="I413" i="1"/>
  <c r="I414" i="1"/>
  <c r="I471" i="1"/>
  <c r="I589" i="1"/>
  <c r="I694" i="1"/>
  <c r="I1063" i="1"/>
  <c r="I1064" i="1"/>
  <c r="I1067" i="1"/>
  <c r="I1644" i="1"/>
  <c r="I1646" i="1"/>
  <c r="I1663" i="1"/>
  <c r="I1709" i="1"/>
  <c r="I2647" i="1"/>
  <c r="I2649" i="1"/>
  <c r="I2651" i="1"/>
  <c r="I2812" i="1"/>
  <c r="I2813" i="1"/>
  <c r="I2815" i="1"/>
  <c r="I2821" i="1"/>
  <c r="I2832" i="1"/>
  <c r="I2833" i="1"/>
  <c r="I2834" i="1"/>
  <c r="I2835" i="1"/>
  <c r="I2836" i="1"/>
  <c r="I2918" i="1"/>
  <c r="I2919" i="1"/>
  <c r="I2920" i="1"/>
  <c r="I2921" i="1"/>
  <c r="I2923" i="1"/>
  <c r="I2924" i="1"/>
  <c r="I2925" i="1"/>
  <c r="I2926" i="1"/>
  <c r="I2927" i="1"/>
  <c r="I2928" i="1"/>
  <c r="I2929" i="1"/>
  <c r="I2930" i="1"/>
  <c r="I2946" i="1"/>
  <c r="I2947" i="1"/>
  <c r="I2948" i="1"/>
  <c r="I2949" i="1"/>
  <c r="I2950" i="1"/>
  <c r="I2951" i="1"/>
  <c r="I2953" i="1"/>
  <c r="I2954" i="1"/>
  <c r="I2955" i="1"/>
  <c r="I2956" i="1"/>
  <c r="I2957" i="1"/>
  <c r="I2958" i="1"/>
  <c r="I2959" i="1"/>
  <c r="I2960" i="1"/>
  <c r="I2963" i="1"/>
  <c r="I2981" i="1"/>
  <c r="I2983" i="1"/>
  <c r="I2997" i="1"/>
  <c r="I2998" i="1"/>
  <c r="I2999" i="1"/>
  <c r="I3000" i="1"/>
  <c r="I3001" i="1"/>
  <c r="I3002" i="1"/>
  <c r="I3009" i="1"/>
  <c r="I3010" i="1"/>
  <c r="I3054" i="1"/>
  <c r="I3055" i="1"/>
  <c r="I3056" i="1"/>
  <c r="I3235" i="1"/>
  <c r="I3508" i="1"/>
  <c r="I3510" i="1"/>
  <c r="I3661" i="1"/>
  <c r="I3810" i="1"/>
  <c r="I3848" i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H59" i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H167" i="1"/>
  <c r="H168" i="1"/>
  <c r="H169" i="1"/>
  <c r="J169" i="1" s="1"/>
  <c r="H170" i="1"/>
  <c r="J170" i="1" s="1"/>
  <c r="H171" i="1"/>
  <c r="J171" i="1" s="1"/>
  <c r="H172" i="1"/>
  <c r="J172" i="1" s="1"/>
  <c r="H173" i="1"/>
  <c r="H174" i="1"/>
  <c r="H175" i="1"/>
  <c r="H176" i="1"/>
  <c r="J176" i="1" s="1"/>
  <c r="H177" i="1"/>
  <c r="J177" i="1" s="1"/>
  <c r="H178" i="1"/>
  <c r="H179" i="1"/>
  <c r="J179" i="1" s="1"/>
  <c r="H180" i="1"/>
  <c r="J180" i="1" s="1"/>
  <c r="H181" i="1"/>
  <c r="H182" i="1"/>
  <c r="J182" i="1" s="1"/>
  <c r="H183" i="1"/>
  <c r="J183" i="1" s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H218" i="1"/>
  <c r="H219" i="1"/>
  <c r="J219" i="1" s="1"/>
  <c r="H220" i="1"/>
  <c r="J220" i="1" s="1"/>
  <c r="H221" i="1"/>
  <c r="J221" i="1" s="1"/>
  <c r="H222" i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H240" i="1"/>
  <c r="J240" i="1" s="1"/>
  <c r="H241" i="1"/>
  <c r="J241" i="1" s="1"/>
  <c r="H242" i="1"/>
  <c r="J242" i="1" s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249" i="1"/>
  <c r="J249" i="1" s="1"/>
  <c r="H250" i="1"/>
  <c r="J250" i="1" s="1"/>
  <c r="H251" i="1"/>
  <c r="J251" i="1" s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J260" i="1" s="1"/>
  <c r="H261" i="1"/>
  <c r="J261" i="1" s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J280" i="1" s="1"/>
  <c r="H281" i="1"/>
  <c r="J281" i="1" s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J289" i="1" s="1"/>
  <c r="H290" i="1"/>
  <c r="J290" i="1" s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H323" i="1"/>
  <c r="J323" i="1" s="1"/>
  <c r="H324" i="1"/>
  <c r="J324" i="1" s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H356" i="1"/>
  <c r="J356" i="1" s="1"/>
  <c r="H357" i="1"/>
  <c r="J357" i="1" s="1"/>
  <c r="H358" i="1"/>
  <c r="J358" i="1" s="1"/>
  <c r="H359" i="1"/>
  <c r="J359" i="1" s="1"/>
  <c r="H360" i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H367" i="1"/>
  <c r="J367" i="1" s="1"/>
  <c r="H368" i="1"/>
  <c r="J368" i="1" s="1"/>
  <c r="H369" i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H404" i="1"/>
  <c r="H405" i="1"/>
  <c r="H406" i="1"/>
  <c r="J406" i="1" s="1"/>
  <c r="H407" i="1"/>
  <c r="J407" i="1" s="1"/>
  <c r="H408" i="1"/>
  <c r="J408" i="1" s="1"/>
  <c r="H409" i="1"/>
  <c r="H410" i="1"/>
  <c r="H411" i="1"/>
  <c r="H412" i="1"/>
  <c r="H413" i="1"/>
  <c r="H414" i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J421" i="1" s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J431" i="1" s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J442" i="1" s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J461" i="1" s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J470" i="1" s="1"/>
  <c r="H471" i="1"/>
  <c r="H472" i="1"/>
  <c r="J472" i="1" s="1"/>
  <c r="H473" i="1"/>
  <c r="J473" i="1" s="1"/>
  <c r="H474" i="1"/>
  <c r="J474" i="1" s="1"/>
  <c r="H475" i="1"/>
  <c r="J475" i="1" s="1"/>
  <c r="H476" i="1"/>
  <c r="J476" i="1" s="1"/>
  <c r="H477" i="1"/>
  <c r="J477" i="1" s="1"/>
  <c r="H478" i="1"/>
  <c r="J478" i="1" s="1"/>
  <c r="H479" i="1"/>
  <c r="J479" i="1" s="1"/>
  <c r="H480" i="1"/>
  <c r="J480" i="1" s="1"/>
  <c r="H481" i="1"/>
  <c r="J481" i="1" s="1"/>
  <c r="H482" i="1"/>
  <c r="J482" i="1" s="1"/>
  <c r="H483" i="1"/>
  <c r="J483" i="1" s="1"/>
  <c r="H484" i="1"/>
  <c r="J484" i="1" s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J493" i="1" s="1"/>
  <c r="H494" i="1"/>
  <c r="J494" i="1" s="1"/>
  <c r="H495" i="1"/>
  <c r="J495" i="1" s="1"/>
  <c r="H496" i="1"/>
  <c r="J496" i="1" s="1"/>
  <c r="H497" i="1"/>
  <c r="J497" i="1" s="1"/>
  <c r="H498" i="1"/>
  <c r="J498" i="1" s="1"/>
  <c r="H499" i="1"/>
  <c r="J499" i="1" s="1"/>
  <c r="H500" i="1"/>
  <c r="J500" i="1" s="1"/>
  <c r="H501" i="1"/>
  <c r="J501" i="1" s="1"/>
  <c r="H502" i="1"/>
  <c r="J502" i="1" s="1"/>
  <c r="H503" i="1"/>
  <c r="J503" i="1" s="1"/>
  <c r="H504" i="1"/>
  <c r="J504" i="1" s="1"/>
  <c r="H505" i="1"/>
  <c r="J505" i="1" s="1"/>
  <c r="H506" i="1"/>
  <c r="J506" i="1" s="1"/>
  <c r="H507" i="1"/>
  <c r="J507" i="1" s="1"/>
  <c r="H508" i="1"/>
  <c r="J508" i="1" s="1"/>
  <c r="H509" i="1"/>
  <c r="J509" i="1" s="1"/>
  <c r="H510" i="1"/>
  <c r="J510" i="1" s="1"/>
  <c r="H511" i="1"/>
  <c r="J511" i="1" s="1"/>
  <c r="H512" i="1"/>
  <c r="J512" i="1" s="1"/>
  <c r="H513" i="1"/>
  <c r="J513" i="1" s="1"/>
  <c r="H514" i="1"/>
  <c r="J514" i="1" s="1"/>
  <c r="H515" i="1"/>
  <c r="J515" i="1" s="1"/>
  <c r="H516" i="1"/>
  <c r="J516" i="1" s="1"/>
  <c r="H517" i="1"/>
  <c r="J517" i="1" s="1"/>
  <c r="H518" i="1"/>
  <c r="J518" i="1" s="1"/>
  <c r="H519" i="1"/>
  <c r="J519" i="1" s="1"/>
  <c r="H520" i="1"/>
  <c r="J520" i="1" s="1"/>
  <c r="H521" i="1"/>
  <c r="J521" i="1" s="1"/>
  <c r="H522" i="1"/>
  <c r="J522" i="1" s="1"/>
  <c r="H523" i="1"/>
  <c r="J523" i="1" s="1"/>
  <c r="H524" i="1"/>
  <c r="J524" i="1" s="1"/>
  <c r="H525" i="1"/>
  <c r="J525" i="1" s="1"/>
  <c r="H526" i="1"/>
  <c r="J526" i="1" s="1"/>
  <c r="H527" i="1"/>
  <c r="J527" i="1" s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J535" i="1" s="1"/>
  <c r="H536" i="1"/>
  <c r="J536" i="1" s="1"/>
  <c r="H537" i="1"/>
  <c r="J537" i="1" s="1"/>
  <c r="H538" i="1"/>
  <c r="J538" i="1" s="1"/>
  <c r="H539" i="1"/>
  <c r="J539" i="1" s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J547" i="1" s="1"/>
  <c r="H548" i="1"/>
  <c r="J548" i="1" s="1"/>
  <c r="H549" i="1"/>
  <c r="J549" i="1" s="1"/>
  <c r="H550" i="1"/>
  <c r="J550" i="1" s="1"/>
  <c r="H551" i="1"/>
  <c r="J551" i="1" s="1"/>
  <c r="H552" i="1"/>
  <c r="J552" i="1" s="1"/>
  <c r="H553" i="1"/>
  <c r="J553" i="1" s="1"/>
  <c r="H554" i="1"/>
  <c r="J554" i="1" s="1"/>
  <c r="H555" i="1"/>
  <c r="J555" i="1" s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J571" i="1" s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J577" i="1" s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J601" i="1" s="1"/>
  <c r="H602" i="1"/>
  <c r="J602" i="1" s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J612" i="1" s="1"/>
  <c r="H613" i="1"/>
  <c r="J613" i="1" s="1"/>
  <c r="H614" i="1"/>
  <c r="J614" i="1" s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J623" i="1" s="1"/>
  <c r="H624" i="1"/>
  <c r="J624" i="1" s="1"/>
  <c r="H625" i="1"/>
  <c r="J625" i="1" s="1"/>
  <c r="H626" i="1"/>
  <c r="J626" i="1" s="1"/>
  <c r="H627" i="1"/>
  <c r="J627" i="1" s="1"/>
  <c r="H628" i="1"/>
  <c r="J628" i="1" s="1"/>
  <c r="H629" i="1"/>
  <c r="J629" i="1" s="1"/>
  <c r="H630" i="1"/>
  <c r="J630" i="1" s="1"/>
  <c r="H631" i="1"/>
  <c r="J631" i="1" s="1"/>
  <c r="H632" i="1"/>
  <c r="J632" i="1" s="1"/>
  <c r="H633" i="1"/>
  <c r="J633" i="1" s="1"/>
  <c r="H634" i="1"/>
  <c r="J634" i="1" s="1"/>
  <c r="H635" i="1"/>
  <c r="J635" i="1" s="1"/>
  <c r="H636" i="1"/>
  <c r="J636" i="1" s="1"/>
  <c r="H637" i="1"/>
  <c r="J637" i="1" s="1"/>
  <c r="H638" i="1"/>
  <c r="J638" i="1" s="1"/>
  <c r="H639" i="1"/>
  <c r="J639" i="1" s="1"/>
  <c r="H640" i="1"/>
  <c r="J640" i="1" s="1"/>
  <c r="H641" i="1"/>
  <c r="J641" i="1" s="1"/>
  <c r="H642" i="1"/>
  <c r="J642" i="1" s="1"/>
  <c r="H643" i="1"/>
  <c r="J643" i="1" s="1"/>
  <c r="H644" i="1"/>
  <c r="J644" i="1" s="1"/>
  <c r="H645" i="1"/>
  <c r="J645" i="1" s="1"/>
  <c r="H646" i="1"/>
  <c r="J646" i="1" s="1"/>
  <c r="H647" i="1"/>
  <c r="J647" i="1" s="1"/>
  <c r="H648" i="1"/>
  <c r="J648" i="1" s="1"/>
  <c r="H649" i="1"/>
  <c r="J649" i="1" s="1"/>
  <c r="H650" i="1"/>
  <c r="J650" i="1" s="1"/>
  <c r="H651" i="1"/>
  <c r="J651" i="1" s="1"/>
  <c r="H652" i="1"/>
  <c r="J652" i="1" s="1"/>
  <c r="H653" i="1"/>
  <c r="J653" i="1" s="1"/>
  <c r="H654" i="1"/>
  <c r="J654" i="1" s="1"/>
  <c r="H655" i="1"/>
  <c r="J655" i="1" s="1"/>
  <c r="H656" i="1"/>
  <c r="J656" i="1" s="1"/>
  <c r="H657" i="1"/>
  <c r="J657" i="1" s="1"/>
  <c r="H658" i="1"/>
  <c r="J658" i="1" s="1"/>
  <c r="H659" i="1"/>
  <c r="J659" i="1" s="1"/>
  <c r="H660" i="1"/>
  <c r="J660" i="1" s="1"/>
  <c r="H661" i="1"/>
  <c r="J661" i="1" s="1"/>
  <c r="H662" i="1"/>
  <c r="J662" i="1" s="1"/>
  <c r="H663" i="1"/>
  <c r="J663" i="1" s="1"/>
  <c r="H664" i="1"/>
  <c r="J664" i="1" s="1"/>
  <c r="H665" i="1"/>
  <c r="J665" i="1" s="1"/>
  <c r="H666" i="1"/>
  <c r="J666" i="1" s="1"/>
  <c r="H667" i="1"/>
  <c r="J667" i="1" s="1"/>
  <c r="H668" i="1"/>
  <c r="J668" i="1" s="1"/>
  <c r="H669" i="1"/>
  <c r="J669" i="1" s="1"/>
  <c r="H670" i="1"/>
  <c r="J670" i="1" s="1"/>
  <c r="H671" i="1"/>
  <c r="J671" i="1" s="1"/>
  <c r="H672" i="1"/>
  <c r="J672" i="1" s="1"/>
  <c r="H673" i="1"/>
  <c r="J673" i="1" s="1"/>
  <c r="H674" i="1"/>
  <c r="J674" i="1" s="1"/>
  <c r="H675" i="1"/>
  <c r="J675" i="1" s="1"/>
  <c r="H676" i="1"/>
  <c r="J676" i="1" s="1"/>
  <c r="H677" i="1"/>
  <c r="J677" i="1" s="1"/>
  <c r="H678" i="1"/>
  <c r="J678" i="1" s="1"/>
  <c r="H679" i="1"/>
  <c r="J679" i="1" s="1"/>
  <c r="H680" i="1"/>
  <c r="J680" i="1" s="1"/>
  <c r="H681" i="1"/>
  <c r="J681" i="1" s="1"/>
  <c r="H682" i="1"/>
  <c r="J682" i="1" s="1"/>
  <c r="H683" i="1"/>
  <c r="J683" i="1" s="1"/>
  <c r="H684" i="1"/>
  <c r="J684" i="1" s="1"/>
  <c r="H685" i="1"/>
  <c r="J685" i="1" s="1"/>
  <c r="H686" i="1"/>
  <c r="J686" i="1" s="1"/>
  <c r="H687" i="1"/>
  <c r="J687" i="1" s="1"/>
  <c r="H688" i="1"/>
  <c r="J688" i="1" s="1"/>
  <c r="H689" i="1"/>
  <c r="J689" i="1" s="1"/>
  <c r="H690" i="1"/>
  <c r="J690" i="1" s="1"/>
  <c r="H691" i="1"/>
  <c r="J691" i="1" s="1"/>
  <c r="H692" i="1"/>
  <c r="J692" i="1" s="1"/>
  <c r="H693" i="1"/>
  <c r="J693" i="1" s="1"/>
  <c r="H694" i="1"/>
  <c r="H695" i="1"/>
  <c r="J695" i="1" s="1"/>
  <c r="H696" i="1"/>
  <c r="J696" i="1" s="1"/>
  <c r="H697" i="1"/>
  <c r="J697" i="1" s="1"/>
  <c r="H698" i="1"/>
  <c r="J698" i="1" s="1"/>
  <c r="H699" i="1"/>
  <c r="J699" i="1" s="1"/>
  <c r="H700" i="1"/>
  <c r="J700" i="1" s="1"/>
  <c r="H701" i="1"/>
  <c r="J701" i="1" s="1"/>
  <c r="H702" i="1"/>
  <c r="J702" i="1" s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J708" i="1" s="1"/>
  <c r="H709" i="1"/>
  <c r="J709" i="1" s="1"/>
  <c r="H710" i="1"/>
  <c r="J710" i="1" s="1"/>
  <c r="H711" i="1"/>
  <c r="J711" i="1" s="1"/>
  <c r="H712" i="1"/>
  <c r="J712" i="1" s="1"/>
  <c r="H713" i="1"/>
  <c r="J713" i="1" s="1"/>
  <c r="H714" i="1"/>
  <c r="J714" i="1" s="1"/>
  <c r="H715" i="1"/>
  <c r="J715" i="1" s="1"/>
  <c r="H716" i="1"/>
  <c r="J716" i="1" s="1"/>
  <c r="H717" i="1"/>
  <c r="J717" i="1" s="1"/>
  <c r="H718" i="1"/>
  <c r="J718" i="1" s="1"/>
  <c r="H719" i="1"/>
  <c r="J719" i="1" s="1"/>
  <c r="H720" i="1"/>
  <c r="J720" i="1" s="1"/>
  <c r="H721" i="1"/>
  <c r="J721" i="1" s="1"/>
  <c r="H722" i="1"/>
  <c r="J722" i="1" s="1"/>
  <c r="H723" i="1"/>
  <c r="J723" i="1" s="1"/>
  <c r="H724" i="1"/>
  <c r="J724" i="1" s="1"/>
  <c r="H725" i="1"/>
  <c r="J725" i="1" s="1"/>
  <c r="H726" i="1"/>
  <c r="J726" i="1" s="1"/>
  <c r="H727" i="1"/>
  <c r="J727" i="1" s="1"/>
  <c r="H728" i="1"/>
  <c r="J728" i="1" s="1"/>
  <c r="H729" i="1"/>
  <c r="J729" i="1" s="1"/>
  <c r="H730" i="1"/>
  <c r="J730" i="1" s="1"/>
  <c r="H731" i="1"/>
  <c r="J731" i="1" s="1"/>
  <c r="H732" i="1"/>
  <c r="J732" i="1" s="1"/>
  <c r="H733" i="1"/>
  <c r="J733" i="1" s="1"/>
  <c r="H734" i="1"/>
  <c r="J734" i="1" s="1"/>
  <c r="H735" i="1"/>
  <c r="J735" i="1" s="1"/>
  <c r="H736" i="1"/>
  <c r="J736" i="1" s="1"/>
  <c r="H737" i="1"/>
  <c r="J737" i="1" s="1"/>
  <c r="H738" i="1"/>
  <c r="J738" i="1" s="1"/>
  <c r="H739" i="1"/>
  <c r="J739" i="1" s="1"/>
  <c r="H740" i="1"/>
  <c r="J740" i="1" s="1"/>
  <c r="H741" i="1"/>
  <c r="J741" i="1" s="1"/>
  <c r="H742" i="1"/>
  <c r="J742" i="1" s="1"/>
  <c r="H743" i="1"/>
  <c r="J743" i="1" s="1"/>
  <c r="H744" i="1"/>
  <c r="J744" i="1" s="1"/>
  <c r="H745" i="1"/>
  <c r="J745" i="1" s="1"/>
  <c r="H746" i="1"/>
  <c r="J746" i="1" s="1"/>
  <c r="H747" i="1"/>
  <c r="J747" i="1" s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J753" i="1" s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J760" i="1" s="1"/>
  <c r="H761" i="1"/>
  <c r="J761" i="1" s="1"/>
  <c r="H762" i="1"/>
  <c r="J762" i="1" s="1"/>
  <c r="H763" i="1"/>
  <c r="J763" i="1" s="1"/>
  <c r="H764" i="1"/>
  <c r="J764" i="1" s="1"/>
  <c r="H765" i="1"/>
  <c r="J765" i="1" s="1"/>
  <c r="H766" i="1"/>
  <c r="J766" i="1" s="1"/>
  <c r="H767" i="1"/>
  <c r="J767" i="1" s="1"/>
  <c r="H768" i="1"/>
  <c r="J768" i="1" s="1"/>
  <c r="H769" i="1"/>
  <c r="J769" i="1" s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J779" i="1" s="1"/>
  <c r="H780" i="1"/>
  <c r="J780" i="1" s="1"/>
  <c r="H781" i="1"/>
  <c r="J781" i="1" s="1"/>
  <c r="H782" i="1"/>
  <c r="J782" i="1" s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J789" i="1" s="1"/>
  <c r="H790" i="1"/>
  <c r="J790" i="1" s="1"/>
  <c r="H791" i="1"/>
  <c r="J791" i="1" s="1"/>
  <c r="H792" i="1"/>
  <c r="J792" i="1" s="1"/>
  <c r="H793" i="1"/>
  <c r="J793" i="1" s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J801" i="1" s="1"/>
  <c r="H802" i="1"/>
  <c r="J802" i="1" s="1"/>
  <c r="H803" i="1"/>
  <c r="J803" i="1" s="1"/>
  <c r="H804" i="1"/>
  <c r="J804" i="1" s="1"/>
  <c r="H805" i="1"/>
  <c r="J805" i="1" s="1"/>
  <c r="H806" i="1"/>
  <c r="J806" i="1" s="1"/>
  <c r="H807" i="1"/>
  <c r="J807" i="1" s="1"/>
  <c r="H808" i="1"/>
  <c r="J808" i="1" s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J817" i="1" s="1"/>
  <c r="H818" i="1"/>
  <c r="J818" i="1" s="1"/>
  <c r="H819" i="1"/>
  <c r="J819" i="1" s="1"/>
  <c r="H820" i="1"/>
  <c r="J820" i="1" s="1"/>
  <c r="H821" i="1"/>
  <c r="J821" i="1" s="1"/>
  <c r="H822" i="1"/>
  <c r="J822" i="1" s="1"/>
  <c r="H823" i="1"/>
  <c r="J823" i="1" s="1"/>
  <c r="H824" i="1"/>
  <c r="J824" i="1" s="1"/>
  <c r="H825" i="1"/>
  <c r="J825" i="1" s="1"/>
  <c r="H826" i="1"/>
  <c r="J826" i="1" s="1"/>
  <c r="H827" i="1"/>
  <c r="J827" i="1" s="1"/>
  <c r="H828" i="1"/>
  <c r="J828" i="1" s="1"/>
  <c r="H829" i="1"/>
  <c r="J829" i="1" s="1"/>
  <c r="H830" i="1"/>
  <c r="J830" i="1" s="1"/>
  <c r="H831" i="1"/>
  <c r="J831" i="1" s="1"/>
  <c r="H832" i="1"/>
  <c r="J832" i="1" s="1"/>
  <c r="H833" i="1"/>
  <c r="J833" i="1" s="1"/>
  <c r="H834" i="1"/>
  <c r="J834" i="1" s="1"/>
  <c r="H835" i="1"/>
  <c r="J835" i="1" s="1"/>
  <c r="H836" i="1"/>
  <c r="J836" i="1" s="1"/>
  <c r="H837" i="1"/>
  <c r="J837" i="1" s="1"/>
  <c r="H838" i="1"/>
  <c r="J838" i="1" s="1"/>
  <c r="H839" i="1"/>
  <c r="J839" i="1" s="1"/>
  <c r="H840" i="1"/>
  <c r="J840" i="1" s="1"/>
  <c r="H841" i="1"/>
  <c r="J841" i="1" s="1"/>
  <c r="H842" i="1"/>
  <c r="J842" i="1" s="1"/>
  <c r="H843" i="1"/>
  <c r="J843" i="1" s="1"/>
  <c r="H844" i="1"/>
  <c r="J844" i="1" s="1"/>
  <c r="H845" i="1"/>
  <c r="J845" i="1" s="1"/>
  <c r="H846" i="1"/>
  <c r="J846" i="1" s="1"/>
  <c r="H847" i="1"/>
  <c r="J847" i="1" s="1"/>
  <c r="H848" i="1"/>
  <c r="J848" i="1" s="1"/>
  <c r="H849" i="1"/>
  <c r="J849" i="1" s="1"/>
  <c r="H850" i="1"/>
  <c r="J850" i="1" s="1"/>
  <c r="H851" i="1"/>
  <c r="J851" i="1" s="1"/>
  <c r="H852" i="1"/>
  <c r="J852" i="1" s="1"/>
  <c r="H853" i="1"/>
  <c r="J853" i="1" s="1"/>
  <c r="H854" i="1"/>
  <c r="J854" i="1" s="1"/>
  <c r="H855" i="1"/>
  <c r="J855" i="1" s="1"/>
  <c r="H856" i="1"/>
  <c r="J856" i="1" s="1"/>
  <c r="H857" i="1"/>
  <c r="J857" i="1" s="1"/>
  <c r="H858" i="1"/>
  <c r="J858" i="1" s="1"/>
  <c r="H859" i="1"/>
  <c r="J859" i="1" s="1"/>
  <c r="H860" i="1"/>
  <c r="J860" i="1" s="1"/>
  <c r="H861" i="1"/>
  <c r="J861" i="1" s="1"/>
  <c r="H862" i="1"/>
  <c r="J862" i="1" s="1"/>
  <c r="H863" i="1"/>
  <c r="J863" i="1" s="1"/>
  <c r="H864" i="1"/>
  <c r="J864" i="1" s="1"/>
  <c r="H865" i="1"/>
  <c r="J865" i="1" s="1"/>
  <c r="H866" i="1"/>
  <c r="J866" i="1" s="1"/>
  <c r="H867" i="1"/>
  <c r="J867" i="1" s="1"/>
  <c r="H868" i="1"/>
  <c r="J868" i="1" s="1"/>
  <c r="H869" i="1"/>
  <c r="J869" i="1" s="1"/>
  <c r="H870" i="1"/>
  <c r="J870" i="1" s="1"/>
  <c r="H871" i="1"/>
  <c r="J871" i="1" s="1"/>
  <c r="H872" i="1"/>
  <c r="J872" i="1" s="1"/>
  <c r="H873" i="1"/>
  <c r="J873" i="1" s="1"/>
  <c r="H874" i="1"/>
  <c r="J874" i="1" s="1"/>
  <c r="H875" i="1"/>
  <c r="J875" i="1" s="1"/>
  <c r="H876" i="1"/>
  <c r="J876" i="1" s="1"/>
  <c r="H877" i="1"/>
  <c r="J877" i="1" s="1"/>
  <c r="H878" i="1"/>
  <c r="J878" i="1" s="1"/>
  <c r="H879" i="1"/>
  <c r="J879" i="1" s="1"/>
  <c r="H880" i="1"/>
  <c r="J880" i="1" s="1"/>
  <c r="H881" i="1"/>
  <c r="J881" i="1" s="1"/>
  <c r="H882" i="1"/>
  <c r="J882" i="1" s="1"/>
  <c r="H883" i="1"/>
  <c r="J883" i="1" s="1"/>
  <c r="H884" i="1"/>
  <c r="J884" i="1" s="1"/>
  <c r="H885" i="1"/>
  <c r="J885" i="1" s="1"/>
  <c r="H886" i="1"/>
  <c r="J886" i="1" s="1"/>
  <c r="H887" i="1"/>
  <c r="J887" i="1" s="1"/>
  <c r="H888" i="1"/>
  <c r="J888" i="1" s="1"/>
  <c r="H889" i="1"/>
  <c r="J889" i="1" s="1"/>
  <c r="H890" i="1"/>
  <c r="J890" i="1" s="1"/>
  <c r="H891" i="1"/>
  <c r="J891" i="1" s="1"/>
  <c r="H892" i="1"/>
  <c r="J892" i="1" s="1"/>
  <c r="H893" i="1"/>
  <c r="J893" i="1" s="1"/>
  <c r="H894" i="1"/>
  <c r="J894" i="1" s="1"/>
  <c r="H895" i="1"/>
  <c r="J895" i="1" s="1"/>
  <c r="H896" i="1"/>
  <c r="J896" i="1" s="1"/>
  <c r="H897" i="1"/>
  <c r="J897" i="1" s="1"/>
  <c r="H898" i="1"/>
  <c r="J898" i="1" s="1"/>
  <c r="H899" i="1"/>
  <c r="J899" i="1" s="1"/>
  <c r="H900" i="1"/>
  <c r="J900" i="1" s="1"/>
  <c r="H901" i="1"/>
  <c r="J901" i="1" s="1"/>
  <c r="H902" i="1"/>
  <c r="J902" i="1" s="1"/>
  <c r="H903" i="1"/>
  <c r="J903" i="1" s="1"/>
  <c r="H904" i="1"/>
  <c r="J904" i="1" s="1"/>
  <c r="H905" i="1"/>
  <c r="J905" i="1" s="1"/>
  <c r="H906" i="1"/>
  <c r="J906" i="1" s="1"/>
  <c r="H907" i="1"/>
  <c r="J907" i="1" s="1"/>
  <c r="H908" i="1"/>
  <c r="J908" i="1" s="1"/>
  <c r="H909" i="1"/>
  <c r="J909" i="1" s="1"/>
  <c r="H910" i="1"/>
  <c r="J910" i="1" s="1"/>
  <c r="H911" i="1"/>
  <c r="J911" i="1" s="1"/>
  <c r="H912" i="1"/>
  <c r="J912" i="1" s="1"/>
  <c r="H913" i="1"/>
  <c r="J913" i="1" s="1"/>
  <c r="H914" i="1"/>
  <c r="J914" i="1" s="1"/>
  <c r="H915" i="1"/>
  <c r="J915" i="1" s="1"/>
  <c r="H916" i="1"/>
  <c r="J916" i="1" s="1"/>
  <c r="H917" i="1"/>
  <c r="J917" i="1" s="1"/>
  <c r="H918" i="1"/>
  <c r="J918" i="1" s="1"/>
  <c r="H919" i="1"/>
  <c r="J919" i="1" s="1"/>
  <c r="H920" i="1"/>
  <c r="J920" i="1" s="1"/>
  <c r="H921" i="1"/>
  <c r="J921" i="1" s="1"/>
  <c r="H922" i="1"/>
  <c r="J922" i="1" s="1"/>
  <c r="H923" i="1"/>
  <c r="J923" i="1" s="1"/>
  <c r="H924" i="1"/>
  <c r="J924" i="1" s="1"/>
  <c r="H925" i="1"/>
  <c r="J925" i="1" s="1"/>
  <c r="H926" i="1"/>
  <c r="J926" i="1" s="1"/>
  <c r="H927" i="1"/>
  <c r="J927" i="1" s="1"/>
  <c r="H928" i="1"/>
  <c r="J928" i="1" s="1"/>
  <c r="H929" i="1"/>
  <c r="J929" i="1" s="1"/>
  <c r="H930" i="1"/>
  <c r="J930" i="1" s="1"/>
  <c r="H931" i="1"/>
  <c r="J931" i="1" s="1"/>
  <c r="H932" i="1"/>
  <c r="J932" i="1" s="1"/>
  <c r="H933" i="1"/>
  <c r="J933" i="1" s="1"/>
  <c r="H934" i="1"/>
  <c r="J934" i="1" s="1"/>
  <c r="H935" i="1"/>
  <c r="J935" i="1" s="1"/>
  <c r="H936" i="1"/>
  <c r="J936" i="1" s="1"/>
  <c r="H937" i="1"/>
  <c r="J937" i="1" s="1"/>
  <c r="H938" i="1"/>
  <c r="J938" i="1" s="1"/>
  <c r="H939" i="1"/>
  <c r="J939" i="1" s="1"/>
  <c r="H940" i="1"/>
  <c r="J940" i="1" s="1"/>
  <c r="H941" i="1"/>
  <c r="J941" i="1" s="1"/>
  <c r="H942" i="1"/>
  <c r="J942" i="1" s="1"/>
  <c r="H943" i="1"/>
  <c r="J943" i="1" s="1"/>
  <c r="H944" i="1"/>
  <c r="J944" i="1" s="1"/>
  <c r="H945" i="1"/>
  <c r="J945" i="1" s="1"/>
  <c r="H946" i="1"/>
  <c r="J946" i="1" s="1"/>
  <c r="H947" i="1"/>
  <c r="J947" i="1" s="1"/>
  <c r="H948" i="1"/>
  <c r="J948" i="1" s="1"/>
  <c r="H949" i="1"/>
  <c r="J949" i="1" s="1"/>
  <c r="H950" i="1"/>
  <c r="J950" i="1" s="1"/>
  <c r="H951" i="1"/>
  <c r="J951" i="1" s="1"/>
  <c r="H952" i="1"/>
  <c r="J952" i="1" s="1"/>
  <c r="H953" i="1"/>
  <c r="J953" i="1" s="1"/>
  <c r="H954" i="1"/>
  <c r="J954" i="1" s="1"/>
  <c r="H955" i="1"/>
  <c r="J955" i="1" s="1"/>
  <c r="H956" i="1"/>
  <c r="J956" i="1" s="1"/>
  <c r="H957" i="1"/>
  <c r="J957" i="1" s="1"/>
  <c r="H958" i="1"/>
  <c r="J958" i="1" s="1"/>
  <c r="H959" i="1"/>
  <c r="J959" i="1" s="1"/>
  <c r="H960" i="1"/>
  <c r="J960" i="1" s="1"/>
  <c r="H961" i="1"/>
  <c r="J961" i="1" s="1"/>
  <c r="H962" i="1"/>
  <c r="J962" i="1" s="1"/>
  <c r="H963" i="1"/>
  <c r="J963" i="1" s="1"/>
  <c r="H964" i="1"/>
  <c r="J964" i="1" s="1"/>
  <c r="H965" i="1"/>
  <c r="J965" i="1" s="1"/>
  <c r="H966" i="1"/>
  <c r="J966" i="1" s="1"/>
  <c r="H967" i="1"/>
  <c r="J967" i="1" s="1"/>
  <c r="H968" i="1"/>
  <c r="J968" i="1" s="1"/>
  <c r="H969" i="1"/>
  <c r="J969" i="1" s="1"/>
  <c r="H970" i="1"/>
  <c r="J970" i="1" s="1"/>
  <c r="H971" i="1"/>
  <c r="J971" i="1" s="1"/>
  <c r="H972" i="1"/>
  <c r="J972" i="1" s="1"/>
  <c r="H973" i="1"/>
  <c r="J973" i="1" s="1"/>
  <c r="H974" i="1"/>
  <c r="J974" i="1" s="1"/>
  <c r="H975" i="1"/>
  <c r="J975" i="1" s="1"/>
  <c r="H976" i="1"/>
  <c r="J976" i="1" s="1"/>
  <c r="H977" i="1"/>
  <c r="J977" i="1" s="1"/>
  <c r="H978" i="1"/>
  <c r="J978" i="1" s="1"/>
  <c r="H979" i="1"/>
  <c r="J979" i="1" s="1"/>
  <c r="H980" i="1"/>
  <c r="J980" i="1" s="1"/>
  <c r="H981" i="1"/>
  <c r="J981" i="1" s="1"/>
  <c r="H982" i="1"/>
  <c r="J982" i="1" s="1"/>
  <c r="H983" i="1"/>
  <c r="J983" i="1" s="1"/>
  <c r="H984" i="1"/>
  <c r="J984" i="1" s="1"/>
  <c r="H985" i="1"/>
  <c r="J985" i="1" s="1"/>
  <c r="H986" i="1"/>
  <c r="J986" i="1" s="1"/>
  <c r="H987" i="1"/>
  <c r="J987" i="1" s="1"/>
  <c r="H988" i="1"/>
  <c r="J988" i="1" s="1"/>
  <c r="H989" i="1"/>
  <c r="J989" i="1" s="1"/>
  <c r="H990" i="1"/>
  <c r="J990" i="1" s="1"/>
  <c r="H991" i="1"/>
  <c r="J991" i="1" s="1"/>
  <c r="H992" i="1"/>
  <c r="J992" i="1" s="1"/>
  <c r="H993" i="1"/>
  <c r="J993" i="1" s="1"/>
  <c r="H994" i="1"/>
  <c r="J994" i="1" s="1"/>
  <c r="H995" i="1"/>
  <c r="J995" i="1" s="1"/>
  <c r="H996" i="1"/>
  <c r="J996" i="1" s="1"/>
  <c r="H997" i="1"/>
  <c r="J997" i="1" s="1"/>
  <c r="H998" i="1"/>
  <c r="J998" i="1" s="1"/>
  <c r="H999" i="1"/>
  <c r="J999" i="1" s="1"/>
  <c r="H1000" i="1"/>
  <c r="J1000" i="1" s="1"/>
  <c r="H1001" i="1"/>
  <c r="J1001" i="1" s="1"/>
  <c r="H1002" i="1"/>
  <c r="J1002" i="1" s="1"/>
  <c r="H1003" i="1"/>
  <c r="J1003" i="1" s="1"/>
  <c r="H1004" i="1"/>
  <c r="J1004" i="1" s="1"/>
  <c r="H1005" i="1"/>
  <c r="J1005" i="1" s="1"/>
  <c r="H1006" i="1"/>
  <c r="J1006" i="1" s="1"/>
  <c r="H1007" i="1"/>
  <c r="J1007" i="1" s="1"/>
  <c r="H1008" i="1"/>
  <c r="J1008" i="1" s="1"/>
  <c r="H1009" i="1"/>
  <c r="J1009" i="1" s="1"/>
  <c r="H1010" i="1"/>
  <c r="J1010" i="1" s="1"/>
  <c r="H1011" i="1"/>
  <c r="J1011" i="1" s="1"/>
  <c r="H1012" i="1"/>
  <c r="J1012" i="1" s="1"/>
  <c r="H1013" i="1"/>
  <c r="J1013" i="1" s="1"/>
  <c r="H1014" i="1"/>
  <c r="J1014" i="1" s="1"/>
  <c r="H1015" i="1"/>
  <c r="J1015" i="1" s="1"/>
  <c r="H1016" i="1"/>
  <c r="J1016" i="1" s="1"/>
  <c r="H1017" i="1"/>
  <c r="J1017" i="1" s="1"/>
  <c r="H1018" i="1"/>
  <c r="J1018" i="1" s="1"/>
  <c r="H1019" i="1"/>
  <c r="J1019" i="1" s="1"/>
  <c r="H1020" i="1"/>
  <c r="J1020" i="1" s="1"/>
  <c r="H1021" i="1"/>
  <c r="J1021" i="1" s="1"/>
  <c r="H1022" i="1"/>
  <c r="J1022" i="1" s="1"/>
  <c r="H1023" i="1"/>
  <c r="J1023" i="1" s="1"/>
  <c r="H1024" i="1"/>
  <c r="J1024" i="1" s="1"/>
  <c r="H1025" i="1"/>
  <c r="J1025" i="1" s="1"/>
  <c r="H1026" i="1"/>
  <c r="J1026" i="1" s="1"/>
  <c r="H1027" i="1"/>
  <c r="J1027" i="1" s="1"/>
  <c r="H1028" i="1"/>
  <c r="J1028" i="1" s="1"/>
  <c r="H1029" i="1"/>
  <c r="J1029" i="1" s="1"/>
  <c r="H1030" i="1"/>
  <c r="J1030" i="1" s="1"/>
  <c r="H1031" i="1"/>
  <c r="J1031" i="1" s="1"/>
  <c r="H1032" i="1"/>
  <c r="J1032" i="1" s="1"/>
  <c r="H1033" i="1"/>
  <c r="J1033" i="1" s="1"/>
  <c r="H1034" i="1"/>
  <c r="J1034" i="1" s="1"/>
  <c r="H1035" i="1"/>
  <c r="J1035" i="1" s="1"/>
  <c r="H1036" i="1"/>
  <c r="J1036" i="1" s="1"/>
  <c r="H1037" i="1"/>
  <c r="J1037" i="1" s="1"/>
  <c r="H1038" i="1"/>
  <c r="J1038" i="1" s="1"/>
  <c r="H1039" i="1"/>
  <c r="J1039" i="1" s="1"/>
  <c r="H1040" i="1"/>
  <c r="J1040" i="1" s="1"/>
  <c r="H1041" i="1"/>
  <c r="J1041" i="1" s="1"/>
  <c r="H1042" i="1"/>
  <c r="J1042" i="1" s="1"/>
  <c r="H1043" i="1"/>
  <c r="J1043" i="1" s="1"/>
  <c r="H1044" i="1"/>
  <c r="J1044" i="1" s="1"/>
  <c r="H1045" i="1"/>
  <c r="J1045" i="1" s="1"/>
  <c r="H1046" i="1"/>
  <c r="J1046" i="1" s="1"/>
  <c r="H1047" i="1"/>
  <c r="J1047" i="1" s="1"/>
  <c r="H1048" i="1"/>
  <c r="J1048" i="1" s="1"/>
  <c r="H1049" i="1"/>
  <c r="J1049" i="1" s="1"/>
  <c r="H1050" i="1"/>
  <c r="J1050" i="1" s="1"/>
  <c r="H1051" i="1"/>
  <c r="J1051" i="1" s="1"/>
  <c r="H1052" i="1"/>
  <c r="J1052" i="1" s="1"/>
  <c r="H1053" i="1"/>
  <c r="J1053" i="1" s="1"/>
  <c r="H1054" i="1"/>
  <c r="J1054" i="1" s="1"/>
  <c r="H1055" i="1"/>
  <c r="J1055" i="1" s="1"/>
  <c r="H1056" i="1"/>
  <c r="J1056" i="1" s="1"/>
  <c r="H1057" i="1"/>
  <c r="J1057" i="1" s="1"/>
  <c r="H1058" i="1"/>
  <c r="J1058" i="1" s="1"/>
  <c r="H1059" i="1"/>
  <c r="J1059" i="1" s="1"/>
  <c r="H1060" i="1"/>
  <c r="J1060" i="1" s="1"/>
  <c r="H1061" i="1"/>
  <c r="J1061" i="1" s="1"/>
  <c r="H1062" i="1"/>
  <c r="J1062" i="1" s="1"/>
  <c r="H1063" i="1"/>
  <c r="H1064" i="1"/>
  <c r="H1065" i="1"/>
  <c r="J1065" i="1" s="1"/>
  <c r="H1066" i="1"/>
  <c r="J1066" i="1" s="1"/>
  <c r="H1067" i="1"/>
  <c r="H1068" i="1"/>
  <c r="J1068" i="1" s="1"/>
  <c r="H1069" i="1"/>
  <c r="J1069" i="1" s="1"/>
  <c r="H1070" i="1"/>
  <c r="J1070" i="1" s="1"/>
  <c r="H1071" i="1"/>
  <c r="J1071" i="1" s="1"/>
  <c r="H1072" i="1"/>
  <c r="J1072" i="1" s="1"/>
  <c r="H1073" i="1"/>
  <c r="J1073" i="1" s="1"/>
  <c r="H1074" i="1"/>
  <c r="J1074" i="1" s="1"/>
  <c r="H1075" i="1"/>
  <c r="J1075" i="1" s="1"/>
  <c r="H1076" i="1"/>
  <c r="J1076" i="1" s="1"/>
  <c r="H1077" i="1"/>
  <c r="J1077" i="1" s="1"/>
  <c r="H1078" i="1"/>
  <c r="J1078" i="1" s="1"/>
  <c r="H1079" i="1"/>
  <c r="J1079" i="1" s="1"/>
  <c r="H1080" i="1"/>
  <c r="J1080" i="1" s="1"/>
  <c r="H1081" i="1"/>
  <c r="J1081" i="1" s="1"/>
  <c r="H1082" i="1"/>
  <c r="J1082" i="1" s="1"/>
  <c r="H1083" i="1"/>
  <c r="J1083" i="1" s="1"/>
  <c r="H1084" i="1"/>
  <c r="J1084" i="1" s="1"/>
  <c r="H1085" i="1"/>
  <c r="J1085" i="1" s="1"/>
  <c r="H1086" i="1"/>
  <c r="J1086" i="1" s="1"/>
  <c r="H1087" i="1"/>
  <c r="J1087" i="1" s="1"/>
  <c r="H1088" i="1"/>
  <c r="J1088" i="1" s="1"/>
  <c r="H1089" i="1"/>
  <c r="J1089" i="1" s="1"/>
  <c r="H1090" i="1"/>
  <c r="J1090" i="1" s="1"/>
  <c r="H1091" i="1"/>
  <c r="J1091" i="1" s="1"/>
  <c r="H1092" i="1"/>
  <c r="J1092" i="1" s="1"/>
  <c r="H1093" i="1"/>
  <c r="J1093" i="1" s="1"/>
  <c r="H1094" i="1"/>
  <c r="J1094" i="1" s="1"/>
  <c r="H1095" i="1"/>
  <c r="J1095" i="1" s="1"/>
  <c r="H1096" i="1"/>
  <c r="J1096" i="1" s="1"/>
  <c r="H1097" i="1"/>
  <c r="J1097" i="1" s="1"/>
  <c r="H1098" i="1"/>
  <c r="J1098" i="1" s="1"/>
  <c r="H1099" i="1"/>
  <c r="J1099" i="1" s="1"/>
  <c r="H1100" i="1"/>
  <c r="J1100" i="1" s="1"/>
  <c r="H1101" i="1"/>
  <c r="J1101" i="1" s="1"/>
  <c r="H1102" i="1"/>
  <c r="J1102" i="1" s="1"/>
  <c r="H1103" i="1"/>
  <c r="J1103" i="1" s="1"/>
  <c r="H1104" i="1"/>
  <c r="J1104" i="1" s="1"/>
  <c r="H1105" i="1"/>
  <c r="J1105" i="1" s="1"/>
  <c r="H1106" i="1"/>
  <c r="J1106" i="1" s="1"/>
  <c r="H1107" i="1"/>
  <c r="J1107" i="1" s="1"/>
  <c r="H1108" i="1"/>
  <c r="J1108" i="1" s="1"/>
  <c r="H1109" i="1"/>
  <c r="J1109" i="1" s="1"/>
  <c r="H1110" i="1"/>
  <c r="J1110" i="1" s="1"/>
  <c r="H1111" i="1"/>
  <c r="J1111" i="1" s="1"/>
  <c r="H1112" i="1"/>
  <c r="J1112" i="1" s="1"/>
  <c r="H1113" i="1"/>
  <c r="J1113" i="1" s="1"/>
  <c r="H1114" i="1"/>
  <c r="J1114" i="1" s="1"/>
  <c r="H1115" i="1"/>
  <c r="J1115" i="1" s="1"/>
  <c r="H1116" i="1"/>
  <c r="J1116" i="1" s="1"/>
  <c r="H1117" i="1"/>
  <c r="J1117" i="1" s="1"/>
  <c r="H1118" i="1"/>
  <c r="J1118" i="1" s="1"/>
  <c r="H1119" i="1"/>
  <c r="J1119" i="1" s="1"/>
  <c r="H1120" i="1"/>
  <c r="J1120" i="1" s="1"/>
  <c r="H1121" i="1"/>
  <c r="J1121" i="1" s="1"/>
  <c r="H1122" i="1"/>
  <c r="J1122" i="1" s="1"/>
  <c r="H1123" i="1"/>
  <c r="J1123" i="1" s="1"/>
  <c r="H1124" i="1"/>
  <c r="J1124" i="1" s="1"/>
  <c r="H1125" i="1"/>
  <c r="J1125" i="1" s="1"/>
  <c r="H1126" i="1"/>
  <c r="J1126" i="1" s="1"/>
  <c r="H1127" i="1"/>
  <c r="J1127" i="1" s="1"/>
  <c r="H1128" i="1"/>
  <c r="J1128" i="1" s="1"/>
  <c r="H1129" i="1"/>
  <c r="J1129" i="1" s="1"/>
  <c r="H1130" i="1"/>
  <c r="J1130" i="1" s="1"/>
  <c r="H1131" i="1"/>
  <c r="J1131" i="1" s="1"/>
  <c r="H1132" i="1"/>
  <c r="J1132" i="1" s="1"/>
  <c r="H1133" i="1"/>
  <c r="J1133" i="1" s="1"/>
  <c r="H1134" i="1"/>
  <c r="J1134" i="1" s="1"/>
  <c r="H1135" i="1"/>
  <c r="J1135" i="1" s="1"/>
  <c r="H1136" i="1"/>
  <c r="J1136" i="1" s="1"/>
  <c r="H1137" i="1"/>
  <c r="J1137" i="1" s="1"/>
  <c r="H1138" i="1"/>
  <c r="J1138" i="1" s="1"/>
  <c r="H1139" i="1"/>
  <c r="J1139" i="1" s="1"/>
  <c r="H1140" i="1"/>
  <c r="J1140" i="1" s="1"/>
  <c r="H1141" i="1"/>
  <c r="J1141" i="1" s="1"/>
  <c r="H1142" i="1"/>
  <c r="J1142" i="1" s="1"/>
  <c r="H1143" i="1"/>
  <c r="J1143" i="1" s="1"/>
  <c r="H1144" i="1"/>
  <c r="J1144" i="1" s="1"/>
  <c r="H1145" i="1"/>
  <c r="J1145" i="1" s="1"/>
  <c r="H1146" i="1"/>
  <c r="J1146" i="1" s="1"/>
  <c r="H1147" i="1"/>
  <c r="J1147" i="1" s="1"/>
  <c r="H1148" i="1"/>
  <c r="J1148" i="1" s="1"/>
  <c r="H1149" i="1"/>
  <c r="J1149" i="1" s="1"/>
  <c r="H1150" i="1"/>
  <c r="J1150" i="1" s="1"/>
  <c r="H1151" i="1"/>
  <c r="J1151" i="1" s="1"/>
  <c r="H1152" i="1"/>
  <c r="J1152" i="1" s="1"/>
  <c r="H1153" i="1"/>
  <c r="J1153" i="1" s="1"/>
  <c r="H1154" i="1"/>
  <c r="J1154" i="1" s="1"/>
  <c r="H1155" i="1"/>
  <c r="J1155" i="1" s="1"/>
  <c r="H1156" i="1"/>
  <c r="J1156" i="1" s="1"/>
  <c r="H1157" i="1"/>
  <c r="J1157" i="1" s="1"/>
  <c r="H1158" i="1"/>
  <c r="J1158" i="1" s="1"/>
  <c r="H1159" i="1"/>
  <c r="J1159" i="1" s="1"/>
  <c r="H1160" i="1"/>
  <c r="J1160" i="1" s="1"/>
  <c r="H1161" i="1"/>
  <c r="J1161" i="1" s="1"/>
  <c r="H1162" i="1"/>
  <c r="J1162" i="1" s="1"/>
  <c r="H1163" i="1"/>
  <c r="J1163" i="1" s="1"/>
  <c r="H1164" i="1"/>
  <c r="J1164" i="1" s="1"/>
  <c r="H1165" i="1"/>
  <c r="J1165" i="1" s="1"/>
  <c r="H1166" i="1"/>
  <c r="J1166" i="1" s="1"/>
  <c r="H1167" i="1"/>
  <c r="J1167" i="1" s="1"/>
  <c r="H1168" i="1"/>
  <c r="J1168" i="1" s="1"/>
  <c r="H1169" i="1"/>
  <c r="J1169" i="1" s="1"/>
  <c r="H1170" i="1"/>
  <c r="J1170" i="1" s="1"/>
  <c r="H1171" i="1"/>
  <c r="J1171" i="1" s="1"/>
  <c r="H1172" i="1"/>
  <c r="J1172" i="1" s="1"/>
  <c r="H1173" i="1"/>
  <c r="J1173" i="1" s="1"/>
  <c r="H1174" i="1"/>
  <c r="J1174" i="1" s="1"/>
  <c r="H1175" i="1"/>
  <c r="J1175" i="1" s="1"/>
  <c r="H1176" i="1"/>
  <c r="J1176" i="1" s="1"/>
  <c r="H1177" i="1"/>
  <c r="J1177" i="1" s="1"/>
  <c r="H1178" i="1"/>
  <c r="J1178" i="1" s="1"/>
  <c r="H1179" i="1"/>
  <c r="J1179" i="1" s="1"/>
  <c r="H1180" i="1"/>
  <c r="J1180" i="1" s="1"/>
  <c r="H1181" i="1"/>
  <c r="J1181" i="1" s="1"/>
  <c r="H1182" i="1"/>
  <c r="J1182" i="1" s="1"/>
  <c r="H1183" i="1"/>
  <c r="J1183" i="1" s="1"/>
  <c r="H1184" i="1"/>
  <c r="J1184" i="1" s="1"/>
  <c r="H1185" i="1"/>
  <c r="J1185" i="1" s="1"/>
  <c r="H1186" i="1"/>
  <c r="J1186" i="1" s="1"/>
  <c r="H1187" i="1"/>
  <c r="J1187" i="1" s="1"/>
  <c r="H1188" i="1"/>
  <c r="J1188" i="1" s="1"/>
  <c r="H1189" i="1"/>
  <c r="J1189" i="1" s="1"/>
  <c r="H1190" i="1"/>
  <c r="J1190" i="1" s="1"/>
  <c r="H1191" i="1"/>
  <c r="J1191" i="1" s="1"/>
  <c r="H1192" i="1"/>
  <c r="J1192" i="1" s="1"/>
  <c r="H1193" i="1"/>
  <c r="J1193" i="1" s="1"/>
  <c r="H1194" i="1"/>
  <c r="J1194" i="1" s="1"/>
  <c r="H1195" i="1"/>
  <c r="J1195" i="1" s="1"/>
  <c r="H1196" i="1"/>
  <c r="J1196" i="1" s="1"/>
  <c r="H1197" i="1"/>
  <c r="J1197" i="1" s="1"/>
  <c r="H1198" i="1"/>
  <c r="J1198" i="1" s="1"/>
  <c r="H1199" i="1"/>
  <c r="J1199" i="1" s="1"/>
  <c r="H1200" i="1"/>
  <c r="J1200" i="1" s="1"/>
  <c r="H1201" i="1"/>
  <c r="J1201" i="1" s="1"/>
  <c r="H1202" i="1"/>
  <c r="J1202" i="1" s="1"/>
  <c r="H1203" i="1"/>
  <c r="J1203" i="1" s="1"/>
  <c r="H1204" i="1"/>
  <c r="J1204" i="1" s="1"/>
  <c r="H1205" i="1"/>
  <c r="J1205" i="1" s="1"/>
  <c r="H1206" i="1"/>
  <c r="J1206" i="1" s="1"/>
  <c r="H1207" i="1"/>
  <c r="J1207" i="1" s="1"/>
  <c r="H1208" i="1"/>
  <c r="J1208" i="1" s="1"/>
  <c r="H1209" i="1"/>
  <c r="J1209" i="1" s="1"/>
  <c r="H1210" i="1"/>
  <c r="J1210" i="1" s="1"/>
  <c r="H1211" i="1"/>
  <c r="J1211" i="1" s="1"/>
  <c r="H1212" i="1"/>
  <c r="J1212" i="1" s="1"/>
  <c r="H1213" i="1"/>
  <c r="J1213" i="1" s="1"/>
  <c r="H1214" i="1"/>
  <c r="J1214" i="1" s="1"/>
  <c r="H1215" i="1"/>
  <c r="J1215" i="1" s="1"/>
  <c r="H1216" i="1"/>
  <c r="J1216" i="1" s="1"/>
  <c r="H1217" i="1"/>
  <c r="J1217" i="1" s="1"/>
  <c r="H1218" i="1"/>
  <c r="J1218" i="1" s="1"/>
  <c r="H1219" i="1"/>
  <c r="J1219" i="1" s="1"/>
  <c r="H1220" i="1"/>
  <c r="J1220" i="1" s="1"/>
  <c r="H1221" i="1"/>
  <c r="J1221" i="1" s="1"/>
  <c r="H1222" i="1"/>
  <c r="J1222" i="1" s="1"/>
  <c r="H1223" i="1"/>
  <c r="J1223" i="1" s="1"/>
  <c r="H1224" i="1"/>
  <c r="J1224" i="1" s="1"/>
  <c r="H1225" i="1"/>
  <c r="J1225" i="1" s="1"/>
  <c r="H1226" i="1"/>
  <c r="J1226" i="1" s="1"/>
  <c r="H1227" i="1"/>
  <c r="J1227" i="1" s="1"/>
  <c r="H1228" i="1"/>
  <c r="J1228" i="1" s="1"/>
  <c r="H1229" i="1"/>
  <c r="J1229" i="1" s="1"/>
  <c r="H1230" i="1"/>
  <c r="J1230" i="1" s="1"/>
  <c r="H1231" i="1"/>
  <c r="J1231" i="1" s="1"/>
  <c r="H1232" i="1"/>
  <c r="J1232" i="1" s="1"/>
  <c r="H1233" i="1"/>
  <c r="J1233" i="1" s="1"/>
  <c r="H1234" i="1"/>
  <c r="J1234" i="1" s="1"/>
  <c r="H1235" i="1"/>
  <c r="J1235" i="1" s="1"/>
  <c r="H1236" i="1"/>
  <c r="J1236" i="1" s="1"/>
  <c r="H1237" i="1"/>
  <c r="J1237" i="1" s="1"/>
  <c r="H1238" i="1"/>
  <c r="J1238" i="1" s="1"/>
  <c r="H1239" i="1"/>
  <c r="J1239" i="1" s="1"/>
  <c r="H1240" i="1"/>
  <c r="J1240" i="1" s="1"/>
  <c r="H1241" i="1"/>
  <c r="J1241" i="1" s="1"/>
  <c r="H1242" i="1"/>
  <c r="J1242" i="1" s="1"/>
  <c r="H1243" i="1"/>
  <c r="J1243" i="1" s="1"/>
  <c r="H1244" i="1"/>
  <c r="J1244" i="1" s="1"/>
  <c r="H1245" i="1"/>
  <c r="J1245" i="1" s="1"/>
  <c r="H1246" i="1"/>
  <c r="J1246" i="1" s="1"/>
  <c r="H1247" i="1"/>
  <c r="J1247" i="1" s="1"/>
  <c r="H1248" i="1"/>
  <c r="J1248" i="1" s="1"/>
  <c r="H1249" i="1"/>
  <c r="J1249" i="1" s="1"/>
  <c r="H1250" i="1"/>
  <c r="J1250" i="1" s="1"/>
  <c r="H1251" i="1"/>
  <c r="J1251" i="1" s="1"/>
  <c r="H1252" i="1"/>
  <c r="J1252" i="1" s="1"/>
  <c r="H1253" i="1"/>
  <c r="J1253" i="1" s="1"/>
  <c r="H1254" i="1"/>
  <c r="J1254" i="1" s="1"/>
  <c r="H1255" i="1"/>
  <c r="J1255" i="1" s="1"/>
  <c r="H1256" i="1"/>
  <c r="J1256" i="1" s="1"/>
  <c r="H1257" i="1"/>
  <c r="J1257" i="1" s="1"/>
  <c r="H1258" i="1"/>
  <c r="J1258" i="1" s="1"/>
  <c r="H1259" i="1"/>
  <c r="J1259" i="1" s="1"/>
  <c r="H1260" i="1"/>
  <c r="J1260" i="1" s="1"/>
  <c r="H1261" i="1"/>
  <c r="J1261" i="1" s="1"/>
  <c r="H1262" i="1"/>
  <c r="J1262" i="1" s="1"/>
  <c r="H1263" i="1"/>
  <c r="J1263" i="1" s="1"/>
  <c r="H1264" i="1"/>
  <c r="J1264" i="1" s="1"/>
  <c r="H1265" i="1"/>
  <c r="J1265" i="1" s="1"/>
  <c r="H1266" i="1"/>
  <c r="J1266" i="1" s="1"/>
  <c r="H1267" i="1"/>
  <c r="J1267" i="1" s="1"/>
  <c r="H1268" i="1"/>
  <c r="J1268" i="1" s="1"/>
  <c r="H1269" i="1"/>
  <c r="J1269" i="1" s="1"/>
  <c r="H1270" i="1"/>
  <c r="J1270" i="1" s="1"/>
  <c r="H1271" i="1"/>
  <c r="J1271" i="1" s="1"/>
  <c r="H1272" i="1"/>
  <c r="J1272" i="1" s="1"/>
  <c r="H1273" i="1"/>
  <c r="J1273" i="1" s="1"/>
  <c r="H1274" i="1"/>
  <c r="J1274" i="1" s="1"/>
  <c r="H1275" i="1"/>
  <c r="J1275" i="1" s="1"/>
  <c r="H1276" i="1"/>
  <c r="J1276" i="1" s="1"/>
  <c r="H1277" i="1"/>
  <c r="J1277" i="1" s="1"/>
  <c r="H1278" i="1"/>
  <c r="J1278" i="1" s="1"/>
  <c r="H1279" i="1"/>
  <c r="J1279" i="1" s="1"/>
  <c r="H1280" i="1"/>
  <c r="J1280" i="1" s="1"/>
  <c r="H1281" i="1"/>
  <c r="J1281" i="1" s="1"/>
  <c r="H1282" i="1"/>
  <c r="J1282" i="1" s="1"/>
  <c r="H1283" i="1"/>
  <c r="J1283" i="1" s="1"/>
  <c r="H1284" i="1"/>
  <c r="J1284" i="1" s="1"/>
  <c r="H1285" i="1"/>
  <c r="J1285" i="1" s="1"/>
  <c r="H1286" i="1"/>
  <c r="J1286" i="1" s="1"/>
  <c r="H1287" i="1"/>
  <c r="J1287" i="1" s="1"/>
  <c r="H1288" i="1"/>
  <c r="J1288" i="1" s="1"/>
  <c r="H1289" i="1"/>
  <c r="J1289" i="1" s="1"/>
  <c r="H1290" i="1"/>
  <c r="J1290" i="1" s="1"/>
  <c r="H1291" i="1"/>
  <c r="J1291" i="1" s="1"/>
  <c r="H1292" i="1"/>
  <c r="J1292" i="1" s="1"/>
  <c r="H1293" i="1"/>
  <c r="J1293" i="1" s="1"/>
  <c r="H1294" i="1"/>
  <c r="J1294" i="1" s="1"/>
  <c r="H1295" i="1"/>
  <c r="J1295" i="1" s="1"/>
  <c r="H1296" i="1"/>
  <c r="J1296" i="1" s="1"/>
  <c r="H1297" i="1"/>
  <c r="J1297" i="1" s="1"/>
  <c r="H1298" i="1"/>
  <c r="J1298" i="1" s="1"/>
  <c r="H1299" i="1"/>
  <c r="J1299" i="1" s="1"/>
  <c r="H1300" i="1"/>
  <c r="J1300" i="1" s="1"/>
  <c r="H1301" i="1"/>
  <c r="J1301" i="1" s="1"/>
  <c r="H1302" i="1"/>
  <c r="J1302" i="1" s="1"/>
  <c r="H1303" i="1"/>
  <c r="J1303" i="1" s="1"/>
  <c r="H1304" i="1"/>
  <c r="J1304" i="1" s="1"/>
  <c r="H1305" i="1"/>
  <c r="J1305" i="1" s="1"/>
  <c r="H1306" i="1"/>
  <c r="J1306" i="1" s="1"/>
  <c r="H1307" i="1"/>
  <c r="J1307" i="1" s="1"/>
  <c r="H1308" i="1"/>
  <c r="J1308" i="1" s="1"/>
  <c r="H1309" i="1"/>
  <c r="J1309" i="1" s="1"/>
  <c r="H1310" i="1"/>
  <c r="J1310" i="1" s="1"/>
  <c r="H1311" i="1"/>
  <c r="J1311" i="1" s="1"/>
  <c r="H1312" i="1"/>
  <c r="J1312" i="1" s="1"/>
  <c r="H1313" i="1"/>
  <c r="J1313" i="1" s="1"/>
  <c r="H1314" i="1"/>
  <c r="J1314" i="1" s="1"/>
  <c r="H1315" i="1"/>
  <c r="J1315" i="1" s="1"/>
  <c r="H1316" i="1"/>
  <c r="J1316" i="1" s="1"/>
  <c r="H1317" i="1"/>
  <c r="J1317" i="1" s="1"/>
  <c r="H1318" i="1"/>
  <c r="J1318" i="1" s="1"/>
  <c r="H1319" i="1"/>
  <c r="J1319" i="1" s="1"/>
  <c r="H1320" i="1"/>
  <c r="J1320" i="1" s="1"/>
  <c r="H1321" i="1"/>
  <c r="J1321" i="1" s="1"/>
  <c r="H1322" i="1"/>
  <c r="J1322" i="1" s="1"/>
  <c r="H1323" i="1"/>
  <c r="J1323" i="1" s="1"/>
  <c r="H1324" i="1"/>
  <c r="J1324" i="1" s="1"/>
  <c r="H1325" i="1"/>
  <c r="J1325" i="1" s="1"/>
  <c r="H1326" i="1"/>
  <c r="J1326" i="1" s="1"/>
  <c r="H1327" i="1"/>
  <c r="J1327" i="1" s="1"/>
  <c r="H1328" i="1"/>
  <c r="J1328" i="1" s="1"/>
  <c r="H1329" i="1"/>
  <c r="J1329" i="1" s="1"/>
  <c r="H1330" i="1"/>
  <c r="J1330" i="1" s="1"/>
  <c r="H1331" i="1"/>
  <c r="J1331" i="1" s="1"/>
  <c r="H1332" i="1"/>
  <c r="J1332" i="1" s="1"/>
  <c r="H1333" i="1"/>
  <c r="J1333" i="1" s="1"/>
  <c r="H1334" i="1"/>
  <c r="J1334" i="1" s="1"/>
  <c r="H1335" i="1"/>
  <c r="J1335" i="1" s="1"/>
  <c r="H1336" i="1"/>
  <c r="J1336" i="1" s="1"/>
  <c r="H1337" i="1"/>
  <c r="J1337" i="1" s="1"/>
  <c r="H1338" i="1"/>
  <c r="J1338" i="1" s="1"/>
  <c r="H1339" i="1"/>
  <c r="J1339" i="1" s="1"/>
  <c r="H1340" i="1"/>
  <c r="J1340" i="1" s="1"/>
  <c r="H1341" i="1"/>
  <c r="J1341" i="1" s="1"/>
  <c r="H1342" i="1"/>
  <c r="J1342" i="1" s="1"/>
  <c r="H1343" i="1"/>
  <c r="J1343" i="1" s="1"/>
  <c r="H1344" i="1"/>
  <c r="J1344" i="1" s="1"/>
  <c r="H1345" i="1"/>
  <c r="J1345" i="1" s="1"/>
  <c r="H1346" i="1"/>
  <c r="J1346" i="1" s="1"/>
  <c r="H1347" i="1"/>
  <c r="J1347" i="1" s="1"/>
  <c r="H1348" i="1"/>
  <c r="J1348" i="1" s="1"/>
  <c r="H1349" i="1"/>
  <c r="J1349" i="1" s="1"/>
  <c r="H1350" i="1"/>
  <c r="J1350" i="1" s="1"/>
  <c r="H1351" i="1"/>
  <c r="J1351" i="1" s="1"/>
  <c r="H1352" i="1"/>
  <c r="J1352" i="1" s="1"/>
  <c r="H1353" i="1"/>
  <c r="J1353" i="1" s="1"/>
  <c r="H1354" i="1"/>
  <c r="J1354" i="1" s="1"/>
  <c r="H1355" i="1"/>
  <c r="J1355" i="1" s="1"/>
  <c r="H1356" i="1"/>
  <c r="J1356" i="1" s="1"/>
  <c r="H1357" i="1"/>
  <c r="J1357" i="1" s="1"/>
  <c r="H1358" i="1"/>
  <c r="J1358" i="1" s="1"/>
  <c r="H1359" i="1"/>
  <c r="J1359" i="1" s="1"/>
  <c r="H1360" i="1"/>
  <c r="J1360" i="1" s="1"/>
  <c r="H1361" i="1"/>
  <c r="J1361" i="1" s="1"/>
  <c r="H1362" i="1"/>
  <c r="J1362" i="1" s="1"/>
  <c r="H1363" i="1"/>
  <c r="J1363" i="1" s="1"/>
  <c r="H1364" i="1"/>
  <c r="J1364" i="1" s="1"/>
  <c r="H1365" i="1"/>
  <c r="J1365" i="1" s="1"/>
  <c r="H1366" i="1"/>
  <c r="J1366" i="1" s="1"/>
  <c r="H1367" i="1"/>
  <c r="J1367" i="1" s="1"/>
  <c r="H1368" i="1"/>
  <c r="J1368" i="1" s="1"/>
  <c r="H1369" i="1"/>
  <c r="J1369" i="1" s="1"/>
  <c r="H1370" i="1"/>
  <c r="J1370" i="1" s="1"/>
  <c r="H1371" i="1"/>
  <c r="J1371" i="1" s="1"/>
  <c r="H1372" i="1"/>
  <c r="J1372" i="1" s="1"/>
  <c r="H1373" i="1"/>
  <c r="J1373" i="1" s="1"/>
  <c r="H1374" i="1"/>
  <c r="J1374" i="1" s="1"/>
  <c r="H1375" i="1"/>
  <c r="J1375" i="1" s="1"/>
  <c r="H1376" i="1"/>
  <c r="J1376" i="1" s="1"/>
  <c r="H1377" i="1"/>
  <c r="J1377" i="1" s="1"/>
  <c r="H1378" i="1"/>
  <c r="J1378" i="1" s="1"/>
  <c r="H1379" i="1"/>
  <c r="J1379" i="1" s="1"/>
  <c r="H1380" i="1"/>
  <c r="J1380" i="1" s="1"/>
  <c r="H1381" i="1"/>
  <c r="J1381" i="1" s="1"/>
  <c r="H1382" i="1"/>
  <c r="J1382" i="1" s="1"/>
  <c r="H1383" i="1"/>
  <c r="J1383" i="1" s="1"/>
  <c r="H1384" i="1"/>
  <c r="J1384" i="1" s="1"/>
  <c r="H1385" i="1"/>
  <c r="J1385" i="1" s="1"/>
  <c r="H1386" i="1"/>
  <c r="J1386" i="1" s="1"/>
  <c r="H1387" i="1"/>
  <c r="J1387" i="1" s="1"/>
  <c r="H1388" i="1"/>
  <c r="J1388" i="1" s="1"/>
  <c r="H1389" i="1"/>
  <c r="J1389" i="1" s="1"/>
  <c r="H1390" i="1"/>
  <c r="J1390" i="1" s="1"/>
  <c r="H1391" i="1"/>
  <c r="J1391" i="1" s="1"/>
  <c r="H1392" i="1"/>
  <c r="J1392" i="1" s="1"/>
  <c r="H1393" i="1"/>
  <c r="J1393" i="1" s="1"/>
  <c r="H1394" i="1"/>
  <c r="J1394" i="1" s="1"/>
  <c r="H1395" i="1"/>
  <c r="J1395" i="1" s="1"/>
  <c r="H1396" i="1"/>
  <c r="J1396" i="1" s="1"/>
  <c r="H1397" i="1"/>
  <c r="J1397" i="1" s="1"/>
  <c r="H1398" i="1"/>
  <c r="J1398" i="1" s="1"/>
  <c r="H1399" i="1"/>
  <c r="J1399" i="1" s="1"/>
  <c r="H1400" i="1"/>
  <c r="J1400" i="1" s="1"/>
  <c r="H1401" i="1"/>
  <c r="J1401" i="1" s="1"/>
  <c r="H1402" i="1"/>
  <c r="J1402" i="1" s="1"/>
  <c r="H1403" i="1"/>
  <c r="J1403" i="1" s="1"/>
  <c r="H1404" i="1"/>
  <c r="J1404" i="1" s="1"/>
  <c r="H1405" i="1"/>
  <c r="J1405" i="1" s="1"/>
  <c r="H1406" i="1"/>
  <c r="J1406" i="1" s="1"/>
  <c r="H1407" i="1"/>
  <c r="J1407" i="1" s="1"/>
  <c r="H1408" i="1"/>
  <c r="J1408" i="1" s="1"/>
  <c r="H1409" i="1"/>
  <c r="J1409" i="1" s="1"/>
  <c r="H1410" i="1"/>
  <c r="J1410" i="1" s="1"/>
  <c r="H1411" i="1"/>
  <c r="J1411" i="1" s="1"/>
  <c r="H1412" i="1"/>
  <c r="J1412" i="1" s="1"/>
  <c r="H1413" i="1"/>
  <c r="J1413" i="1" s="1"/>
  <c r="H1414" i="1"/>
  <c r="J1414" i="1" s="1"/>
  <c r="H1415" i="1"/>
  <c r="J1415" i="1" s="1"/>
  <c r="H1416" i="1"/>
  <c r="J1416" i="1" s="1"/>
  <c r="H1417" i="1"/>
  <c r="J1417" i="1" s="1"/>
  <c r="H1418" i="1"/>
  <c r="J1418" i="1" s="1"/>
  <c r="H1419" i="1"/>
  <c r="J1419" i="1" s="1"/>
  <c r="H1420" i="1"/>
  <c r="J1420" i="1" s="1"/>
  <c r="H1421" i="1"/>
  <c r="J1421" i="1" s="1"/>
  <c r="H1422" i="1"/>
  <c r="J1422" i="1" s="1"/>
  <c r="H1423" i="1"/>
  <c r="J1423" i="1" s="1"/>
  <c r="H1424" i="1"/>
  <c r="J1424" i="1" s="1"/>
  <c r="H1425" i="1"/>
  <c r="J1425" i="1" s="1"/>
  <c r="H1426" i="1"/>
  <c r="J1426" i="1" s="1"/>
  <c r="H1427" i="1"/>
  <c r="J1427" i="1" s="1"/>
  <c r="H1428" i="1"/>
  <c r="J1428" i="1" s="1"/>
  <c r="H1429" i="1"/>
  <c r="J1429" i="1" s="1"/>
  <c r="H1430" i="1"/>
  <c r="J1430" i="1" s="1"/>
  <c r="H1431" i="1"/>
  <c r="J1431" i="1" s="1"/>
  <c r="H1432" i="1"/>
  <c r="J1432" i="1" s="1"/>
  <c r="H1433" i="1"/>
  <c r="J1433" i="1" s="1"/>
  <c r="H1434" i="1"/>
  <c r="J1434" i="1" s="1"/>
  <c r="H1435" i="1"/>
  <c r="J1435" i="1" s="1"/>
  <c r="H1436" i="1"/>
  <c r="J1436" i="1" s="1"/>
  <c r="H1437" i="1"/>
  <c r="J1437" i="1" s="1"/>
  <c r="H1438" i="1"/>
  <c r="J1438" i="1" s="1"/>
  <c r="H1439" i="1"/>
  <c r="J1439" i="1" s="1"/>
  <c r="H1440" i="1"/>
  <c r="J1440" i="1" s="1"/>
  <c r="H1441" i="1"/>
  <c r="J1441" i="1" s="1"/>
  <c r="H1442" i="1"/>
  <c r="J1442" i="1" s="1"/>
  <c r="H1443" i="1"/>
  <c r="J1443" i="1" s="1"/>
  <c r="H1444" i="1"/>
  <c r="J1444" i="1" s="1"/>
  <c r="H1445" i="1"/>
  <c r="J1445" i="1" s="1"/>
  <c r="H1446" i="1"/>
  <c r="J1446" i="1" s="1"/>
  <c r="H1447" i="1"/>
  <c r="J1447" i="1" s="1"/>
  <c r="H1448" i="1"/>
  <c r="J1448" i="1" s="1"/>
  <c r="H1449" i="1"/>
  <c r="J1449" i="1" s="1"/>
  <c r="H1450" i="1"/>
  <c r="J1450" i="1" s="1"/>
  <c r="H1451" i="1"/>
  <c r="J1451" i="1" s="1"/>
  <c r="H1452" i="1"/>
  <c r="J1452" i="1" s="1"/>
  <c r="H1453" i="1"/>
  <c r="J1453" i="1" s="1"/>
  <c r="H1454" i="1"/>
  <c r="J1454" i="1" s="1"/>
  <c r="H1455" i="1"/>
  <c r="J1455" i="1" s="1"/>
  <c r="H1456" i="1"/>
  <c r="J1456" i="1" s="1"/>
  <c r="H1457" i="1"/>
  <c r="J1457" i="1" s="1"/>
  <c r="H1458" i="1"/>
  <c r="J1458" i="1" s="1"/>
  <c r="H1459" i="1"/>
  <c r="J1459" i="1" s="1"/>
  <c r="H1460" i="1"/>
  <c r="J1460" i="1" s="1"/>
  <c r="H1461" i="1"/>
  <c r="J1461" i="1" s="1"/>
  <c r="H1462" i="1"/>
  <c r="J1462" i="1" s="1"/>
  <c r="H1463" i="1"/>
  <c r="J1463" i="1" s="1"/>
  <c r="H1464" i="1"/>
  <c r="J1464" i="1" s="1"/>
  <c r="H1465" i="1"/>
  <c r="J1465" i="1" s="1"/>
  <c r="H1466" i="1"/>
  <c r="J1466" i="1" s="1"/>
  <c r="H1467" i="1"/>
  <c r="J1467" i="1" s="1"/>
  <c r="H1468" i="1"/>
  <c r="J1468" i="1" s="1"/>
  <c r="H1469" i="1"/>
  <c r="J1469" i="1" s="1"/>
  <c r="H1470" i="1"/>
  <c r="J1470" i="1" s="1"/>
  <c r="H1471" i="1"/>
  <c r="J1471" i="1" s="1"/>
  <c r="H1472" i="1"/>
  <c r="J1472" i="1" s="1"/>
  <c r="H1473" i="1"/>
  <c r="J1473" i="1" s="1"/>
  <c r="H1474" i="1"/>
  <c r="J1474" i="1" s="1"/>
  <c r="H1475" i="1"/>
  <c r="J1475" i="1" s="1"/>
  <c r="H1476" i="1"/>
  <c r="J1476" i="1" s="1"/>
  <c r="H1477" i="1"/>
  <c r="J1477" i="1" s="1"/>
  <c r="H1478" i="1"/>
  <c r="J1478" i="1" s="1"/>
  <c r="H1479" i="1"/>
  <c r="J1479" i="1" s="1"/>
  <c r="H1480" i="1"/>
  <c r="J1480" i="1" s="1"/>
  <c r="H1481" i="1"/>
  <c r="J1481" i="1" s="1"/>
  <c r="H1482" i="1"/>
  <c r="J1482" i="1" s="1"/>
  <c r="H1483" i="1"/>
  <c r="J1483" i="1" s="1"/>
  <c r="H1484" i="1"/>
  <c r="J1484" i="1" s="1"/>
  <c r="H1485" i="1"/>
  <c r="J1485" i="1" s="1"/>
  <c r="H1486" i="1"/>
  <c r="J1486" i="1" s="1"/>
  <c r="H1487" i="1"/>
  <c r="J1487" i="1" s="1"/>
  <c r="H1488" i="1"/>
  <c r="J1488" i="1" s="1"/>
  <c r="H1489" i="1"/>
  <c r="J1489" i="1" s="1"/>
  <c r="H1490" i="1"/>
  <c r="J1490" i="1" s="1"/>
  <c r="H1491" i="1"/>
  <c r="J1491" i="1" s="1"/>
  <c r="H1492" i="1"/>
  <c r="J1492" i="1" s="1"/>
  <c r="H1493" i="1"/>
  <c r="J1493" i="1" s="1"/>
  <c r="H1494" i="1"/>
  <c r="J1494" i="1" s="1"/>
  <c r="H1495" i="1"/>
  <c r="J1495" i="1" s="1"/>
  <c r="H1496" i="1"/>
  <c r="J1496" i="1" s="1"/>
  <c r="H1497" i="1"/>
  <c r="J1497" i="1" s="1"/>
  <c r="H1498" i="1"/>
  <c r="J1498" i="1" s="1"/>
  <c r="H1499" i="1"/>
  <c r="J1499" i="1" s="1"/>
  <c r="H1500" i="1"/>
  <c r="J1500" i="1" s="1"/>
  <c r="H1501" i="1"/>
  <c r="J1501" i="1" s="1"/>
  <c r="H1502" i="1"/>
  <c r="J1502" i="1" s="1"/>
  <c r="H1503" i="1"/>
  <c r="J1503" i="1" s="1"/>
  <c r="H1504" i="1"/>
  <c r="J1504" i="1" s="1"/>
  <c r="H1505" i="1"/>
  <c r="J1505" i="1" s="1"/>
  <c r="H1506" i="1"/>
  <c r="J1506" i="1" s="1"/>
  <c r="H1507" i="1"/>
  <c r="J1507" i="1" s="1"/>
  <c r="H1508" i="1"/>
  <c r="J1508" i="1" s="1"/>
  <c r="H1509" i="1"/>
  <c r="J1509" i="1" s="1"/>
  <c r="H1510" i="1"/>
  <c r="J1510" i="1" s="1"/>
  <c r="H1511" i="1"/>
  <c r="J1511" i="1" s="1"/>
  <c r="H1512" i="1"/>
  <c r="J1512" i="1" s="1"/>
  <c r="H1513" i="1"/>
  <c r="J1513" i="1" s="1"/>
  <c r="H1514" i="1"/>
  <c r="J1514" i="1" s="1"/>
  <c r="H1515" i="1"/>
  <c r="J1515" i="1" s="1"/>
  <c r="H1516" i="1"/>
  <c r="J1516" i="1" s="1"/>
  <c r="H1517" i="1"/>
  <c r="J1517" i="1" s="1"/>
  <c r="H1518" i="1"/>
  <c r="J1518" i="1" s="1"/>
  <c r="H1519" i="1"/>
  <c r="J1519" i="1" s="1"/>
  <c r="H1520" i="1"/>
  <c r="J1520" i="1" s="1"/>
  <c r="H1521" i="1"/>
  <c r="J1521" i="1" s="1"/>
  <c r="H1522" i="1"/>
  <c r="J1522" i="1" s="1"/>
  <c r="H1523" i="1"/>
  <c r="J1523" i="1" s="1"/>
  <c r="H1524" i="1"/>
  <c r="J1524" i="1" s="1"/>
  <c r="H1525" i="1"/>
  <c r="J1525" i="1" s="1"/>
  <c r="H1526" i="1"/>
  <c r="J1526" i="1" s="1"/>
  <c r="H1527" i="1"/>
  <c r="J1527" i="1" s="1"/>
  <c r="H1528" i="1"/>
  <c r="J1528" i="1" s="1"/>
  <c r="H1529" i="1"/>
  <c r="J1529" i="1" s="1"/>
  <c r="H1530" i="1"/>
  <c r="J1530" i="1" s="1"/>
  <c r="H1531" i="1"/>
  <c r="J1531" i="1" s="1"/>
  <c r="H1532" i="1"/>
  <c r="J1532" i="1" s="1"/>
  <c r="H1533" i="1"/>
  <c r="J1533" i="1" s="1"/>
  <c r="H1534" i="1"/>
  <c r="J1534" i="1" s="1"/>
  <c r="H1535" i="1"/>
  <c r="J1535" i="1" s="1"/>
  <c r="H1536" i="1"/>
  <c r="J1536" i="1" s="1"/>
  <c r="H1537" i="1"/>
  <c r="J1537" i="1" s="1"/>
  <c r="H1538" i="1"/>
  <c r="J1538" i="1" s="1"/>
  <c r="H1539" i="1"/>
  <c r="J1539" i="1" s="1"/>
  <c r="H1540" i="1"/>
  <c r="J1540" i="1" s="1"/>
  <c r="H1541" i="1"/>
  <c r="J1541" i="1" s="1"/>
  <c r="H1542" i="1"/>
  <c r="J1542" i="1" s="1"/>
  <c r="H1543" i="1"/>
  <c r="J1543" i="1" s="1"/>
  <c r="H1544" i="1"/>
  <c r="J1544" i="1" s="1"/>
  <c r="H1545" i="1"/>
  <c r="J1545" i="1" s="1"/>
  <c r="H1546" i="1"/>
  <c r="J1546" i="1" s="1"/>
  <c r="H1547" i="1"/>
  <c r="J1547" i="1" s="1"/>
  <c r="H1548" i="1"/>
  <c r="J1548" i="1" s="1"/>
  <c r="H1549" i="1"/>
  <c r="J1549" i="1" s="1"/>
  <c r="H1550" i="1"/>
  <c r="J1550" i="1" s="1"/>
  <c r="H1551" i="1"/>
  <c r="J1551" i="1" s="1"/>
  <c r="H1552" i="1"/>
  <c r="J1552" i="1" s="1"/>
  <c r="H1553" i="1"/>
  <c r="J1553" i="1" s="1"/>
  <c r="H1554" i="1"/>
  <c r="J1554" i="1" s="1"/>
  <c r="H1555" i="1"/>
  <c r="J1555" i="1" s="1"/>
  <c r="H1556" i="1"/>
  <c r="J1556" i="1" s="1"/>
  <c r="H1557" i="1"/>
  <c r="J1557" i="1" s="1"/>
  <c r="H1558" i="1"/>
  <c r="J1558" i="1" s="1"/>
  <c r="H1559" i="1"/>
  <c r="J1559" i="1" s="1"/>
  <c r="H1560" i="1"/>
  <c r="J1560" i="1" s="1"/>
  <c r="H1561" i="1"/>
  <c r="J1561" i="1" s="1"/>
  <c r="H1562" i="1"/>
  <c r="J1562" i="1" s="1"/>
  <c r="H1563" i="1"/>
  <c r="J1563" i="1" s="1"/>
  <c r="H1564" i="1"/>
  <c r="J1564" i="1" s="1"/>
  <c r="H1565" i="1"/>
  <c r="J1565" i="1" s="1"/>
  <c r="H1566" i="1"/>
  <c r="J1566" i="1" s="1"/>
  <c r="H1567" i="1"/>
  <c r="J1567" i="1" s="1"/>
  <c r="H1568" i="1"/>
  <c r="J1568" i="1" s="1"/>
  <c r="H1569" i="1"/>
  <c r="J1569" i="1" s="1"/>
  <c r="H1570" i="1"/>
  <c r="J1570" i="1" s="1"/>
  <c r="H1571" i="1"/>
  <c r="J1571" i="1" s="1"/>
  <c r="H1572" i="1"/>
  <c r="J1572" i="1" s="1"/>
  <c r="H1573" i="1"/>
  <c r="J1573" i="1" s="1"/>
  <c r="H1574" i="1"/>
  <c r="J1574" i="1" s="1"/>
  <c r="H1575" i="1"/>
  <c r="J1575" i="1" s="1"/>
  <c r="H1576" i="1"/>
  <c r="J1576" i="1" s="1"/>
  <c r="H1577" i="1"/>
  <c r="J1577" i="1" s="1"/>
  <c r="H1578" i="1"/>
  <c r="J1578" i="1" s="1"/>
  <c r="H1579" i="1"/>
  <c r="J1579" i="1" s="1"/>
  <c r="H1580" i="1"/>
  <c r="J1580" i="1" s="1"/>
  <c r="H1581" i="1"/>
  <c r="J1581" i="1" s="1"/>
  <c r="H1582" i="1"/>
  <c r="J1582" i="1" s="1"/>
  <c r="H1583" i="1"/>
  <c r="J1583" i="1" s="1"/>
  <c r="H1584" i="1"/>
  <c r="J1584" i="1" s="1"/>
  <c r="H1585" i="1"/>
  <c r="J1585" i="1" s="1"/>
  <c r="H1586" i="1"/>
  <c r="J1586" i="1" s="1"/>
  <c r="H1587" i="1"/>
  <c r="J1587" i="1" s="1"/>
  <c r="H1588" i="1"/>
  <c r="J1588" i="1" s="1"/>
  <c r="H1589" i="1"/>
  <c r="J1589" i="1" s="1"/>
  <c r="H1590" i="1"/>
  <c r="J1590" i="1" s="1"/>
  <c r="H1591" i="1"/>
  <c r="J1591" i="1" s="1"/>
  <c r="H1592" i="1"/>
  <c r="J1592" i="1" s="1"/>
  <c r="H1593" i="1"/>
  <c r="J1593" i="1" s="1"/>
  <c r="H1594" i="1"/>
  <c r="J1594" i="1" s="1"/>
  <c r="H1595" i="1"/>
  <c r="J1595" i="1" s="1"/>
  <c r="H1596" i="1"/>
  <c r="J1596" i="1" s="1"/>
  <c r="H1597" i="1"/>
  <c r="J1597" i="1" s="1"/>
  <c r="H1598" i="1"/>
  <c r="J1598" i="1" s="1"/>
  <c r="H1599" i="1"/>
  <c r="J1599" i="1" s="1"/>
  <c r="H1600" i="1"/>
  <c r="J1600" i="1" s="1"/>
  <c r="H1601" i="1"/>
  <c r="J1601" i="1" s="1"/>
  <c r="H1602" i="1"/>
  <c r="J1602" i="1" s="1"/>
  <c r="H1603" i="1"/>
  <c r="J1603" i="1" s="1"/>
  <c r="H1604" i="1"/>
  <c r="J1604" i="1" s="1"/>
  <c r="H1605" i="1"/>
  <c r="J1605" i="1" s="1"/>
  <c r="H1606" i="1"/>
  <c r="J1606" i="1" s="1"/>
  <c r="H1607" i="1"/>
  <c r="J1607" i="1" s="1"/>
  <c r="H1608" i="1"/>
  <c r="J1608" i="1" s="1"/>
  <c r="H1609" i="1"/>
  <c r="J1609" i="1" s="1"/>
  <c r="H1610" i="1"/>
  <c r="J1610" i="1" s="1"/>
  <c r="H1611" i="1"/>
  <c r="J1611" i="1" s="1"/>
  <c r="H1612" i="1"/>
  <c r="J1612" i="1" s="1"/>
  <c r="H1613" i="1"/>
  <c r="J1613" i="1" s="1"/>
  <c r="H1614" i="1"/>
  <c r="J1614" i="1" s="1"/>
  <c r="H1615" i="1"/>
  <c r="J1615" i="1" s="1"/>
  <c r="H1616" i="1"/>
  <c r="J1616" i="1" s="1"/>
  <c r="H1617" i="1"/>
  <c r="J1617" i="1" s="1"/>
  <c r="H1618" i="1"/>
  <c r="J1618" i="1" s="1"/>
  <c r="H1619" i="1"/>
  <c r="J1619" i="1" s="1"/>
  <c r="H1620" i="1"/>
  <c r="J1620" i="1" s="1"/>
  <c r="H1621" i="1"/>
  <c r="J1621" i="1" s="1"/>
  <c r="H1622" i="1"/>
  <c r="J1622" i="1" s="1"/>
  <c r="H1623" i="1"/>
  <c r="J1623" i="1" s="1"/>
  <c r="H1624" i="1"/>
  <c r="J1624" i="1" s="1"/>
  <c r="H1625" i="1"/>
  <c r="J1625" i="1" s="1"/>
  <c r="H1626" i="1"/>
  <c r="J1626" i="1" s="1"/>
  <c r="H1627" i="1"/>
  <c r="J1627" i="1" s="1"/>
  <c r="H1628" i="1"/>
  <c r="J1628" i="1" s="1"/>
  <c r="H1629" i="1"/>
  <c r="J1629" i="1" s="1"/>
  <c r="H1630" i="1"/>
  <c r="J1630" i="1" s="1"/>
  <c r="H1631" i="1"/>
  <c r="J1631" i="1" s="1"/>
  <c r="H1632" i="1"/>
  <c r="J1632" i="1" s="1"/>
  <c r="H1633" i="1"/>
  <c r="J1633" i="1" s="1"/>
  <c r="H1634" i="1"/>
  <c r="J1634" i="1" s="1"/>
  <c r="H1635" i="1"/>
  <c r="J1635" i="1" s="1"/>
  <c r="H1636" i="1"/>
  <c r="J1636" i="1" s="1"/>
  <c r="H1637" i="1"/>
  <c r="J1637" i="1" s="1"/>
  <c r="H1638" i="1"/>
  <c r="J1638" i="1" s="1"/>
  <c r="H1639" i="1"/>
  <c r="J1639" i="1" s="1"/>
  <c r="H1640" i="1"/>
  <c r="J1640" i="1" s="1"/>
  <c r="H1641" i="1"/>
  <c r="J1641" i="1" s="1"/>
  <c r="H1642" i="1"/>
  <c r="J1642" i="1" s="1"/>
  <c r="H1643" i="1"/>
  <c r="J1643" i="1" s="1"/>
  <c r="H1644" i="1"/>
  <c r="H1645" i="1"/>
  <c r="J1645" i="1" s="1"/>
  <c r="H1646" i="1"/>
  <c r="H1647" i="1"/>
  <c r="J1647" i="1" s="1"/>
  <c r="H1648" i="1"/>
  <c r="J1648" i="1" s="1"/>
  <c r="H1649" i="1"/>
  <c r="J1649" i="1" s="1"/>
  <c r="H1650" i="1"/>
  <c r="J1650" i="1" s="1"/>
  <c r="H1651" i="1"/>
  <c r="J1651" i="1" s="1"/>
  <c r="H1652" i="1"/>
  <c r="J1652" i="1" s="1"/>
  <c r="H1653" i="1"/>
  <c r="J1653" i="1" s="1"/>
  <c r="H1654" i="1"/>
  <c r="J1654" i="1" s="1"/>
  <c r="H1655" i="1"/>
  <c r="J1655" i="1" s="1"/>
  <c r="H1656" i="1"/>
  <c r="J1656" i="1" s="1"/>
  <c r="H1657" i="1"/>
  <c r="J1657" i="1" s="1"/>
  <c r="H1658" i="1"/>
  <c r="J1658" i="1" s="1"/>
  <c r="H1659" i="1"/>
  <c r="J1659" i="1" s="1"/>
  <c r="H1660" i="1"/>
  <c r="J1660" i="1" s="1"/>
  <c r="H1661" i="1"/>
  <c r="J1661" i="1" s="1"/>
  <c r="H1662" i="1"/>
  <c r="J1662" i="1" s="1"/>
  <c r="H1663" i="1"/>
  <c r="H1664" i="1"/>
  <c r="J1664" i="1" s="1"/>
  <c r="H1665" i="1"/>
  <c r="J1665" i="1" s="1"/>
  <c r="H1666" i="1"/>
  <c r="J1666" i="1" s="1"/>
  <c r="H1667" i="1"/>
  <c r="J1667" i="1" s="1"/>
  <c r="H1668" i="1"/>
  <c r="J1668" i="1" s="1"/>
  <c r="H1669" i="1"/>
  <c r="J1669" i="1" s="1"/>
  <c r="H1670" i="1"/>
  <c r="J1670" i="1" s="1"/>
  <c r="H1671" i="1"/>
  <c r="J1671" i="1" s="1"/>
  <c r="H1672" i="1"/>
  <c r="J1672" i="1" s="1"/>
  <c r="H1673" i="1"/>
  <c r="J1673" i="1" s="1"/>
  <c r="H1674" i="1"/>
  <c r="J1674" i="1" s="1"/>
  <c r="H1675" i="1"/>
  <c r="J1675" i="1" s="1"/>
  <c r="H1676" i="1"/>
  <c r="J1676" i="1" s="1"/>
  <c r="H1677" i="1"/>
  <c r="J1677" i="1" s="1"/>
  <c r="H1678" i="1"/>
  <c r="J1678" i="1" s="1"/>
  <c r="H1679" i="1"/>
  <c r="J1679" i="1" s="1"/>
  <c r="H1680" i="1"/>
  <c r="J1680" i="1" s="1"/>
  <c r="H1681" i="1"/>
  <c r="J1681" i="1" s="1"/>
  <c r="H1682" i="1"/>
  <c r="J1682" i="1" s="1"/>
  <c r="H1683" i="1"/>
  <c r="J1683" i="1" s="1"/>
  <c r="H1684" i="1"/>
  <c r="J1684" i="1" s="1"/>
  <c r="H1685" i="1"/>
  <c r="J1685" i="1" s="1"/>
  <c r="H1686" i="1"/>
  <c r="J1686" i="1" s="1"/>
  <c r="H1687" i="1"/>
  <c r="J1687" i="1" s="1"/>
  <c r="H1688" i="1"/>
  <c r="J1688" i="1" s="1"/>
  <c r="H1689" i="1"/>
  <c r="J1689" i="1" s="1"/>
  <c r="H1690" i="1"/>
  <c r="J1690" i="1" s="1"/>
  <c r="H1691" i="1"/>
  <c r="J1691" i="1" s="1"/>
  <c r="H1692" i="1"/>
  <c r="J1692" i="1" s="1"/>
  <c r="H1693" i="1"/>
  <c r="J1693" i="1" s="1"/>
  <c r="H1694" i="1"/>
  <c r="J1694" i="1" s="1"/>
  <c r="H1695" i="1"/>
  <c r="J1695" i="1" s="1"/>
  <c r="H1696" i="1"/>
  <c r="J1696" i="1" s="1"/>
  <c r="H1697" i="1"/>
  <c r="J1697" i="1" s="1"/>
  <c r="H1698" i="1"/>
  <c r="J1698" i="1" s="1"/>
  <c r="H1699" i="1"/>
  <c r="J1699" i="1" s="1"/>
  <c r="H1700" i="1"/>
  <c r="J1700" i="1" s="1"/>
  <c r="H1701" i="1"/>
  <c r="J1701" i="1" s="1"/>
  <c r="H1702" i="1"/>
  <c r="J1702" i="1" s="1"/>
  <c r="H1703" i="1"/>
  <c r="J1703" i="1" s="1"/>
  <c r="H1704" i="1"/>
  <c r="J1704" i="1" s="1"/>
  <c r="H1705" i="1"/>
  <c r="J1705" i="1" s="1"/>
  <c r="H1706" i="1"/>
  <c r="J1706" i="1" s="1"/>
  <c r="H1707" i="1"/>
  <c r="J1707" i="1" s="1"/>
  <c r="H1708" i="1"/>
  <c r="J1708" i="1" s="1"/>
  <c r="H1709" i="1"/>
  <c r="H1710" i="1"/>
  <c r="J1710" i="1" s="1"/>
  <c r="H1711" i="1"/>
  <c r="J1711" i="1" s="1"/>
  <c r="H1712" i="1"/>
  <c r="J1712" i="1" s="1"/>
  <c r="H1713" i="1"/>
  <c r="J1713" i="1" s="1"/>
  <c r="H1714" i="1"/>
  <c r="J1714" i="1" s="1"/>
  <c r="H1715" i="1"/>
  <c r="J1715" i="1" s="1"/>
  <c r="H1716" i="1"/>
  <c r="J1716" i="1" s="1"/>
  <c r="H1717" i="1"/>
  <c r="J1717" i="1" s="1"/>
  <c r="H1718" i="1"/>
  <c r="J1718" i="1" s="1"/>
  <c r="H1719" i="1"/>
  <c r="J1719" i="1" s="1"/>
  <c r="H1720" i="1"/>
  <c r="J1720" i="1" s="1"/>
  <c r="H1721" i="1"/>
  <c r="J1721" i="1" s="1"/>
  <c r="H1722" i="1"/>
  <c r="J1722" i="1" s="1"/>
  <c r="H1723" i="1"/>
  <c r="J1723" i="1" s="1"/>
  <c r="H1724" i="1"/>
  <c r="J1724" i="1" s="1"/>
  <c r="H1725" i="1"/>
  <c r="J1725" i="1" s="1"/>
  <c r="H1726" i="1"/>
  <c r="J1726" i="1" s="1"/>
  <c r="H1727" i="1"/>
  <c r="J1727" i="1" s="1"/>
  <c r="H1728" i="1"/>
  <c r="J1728" i="1" s="1"/>
  <c r="H1729" i="1"/>
  <c r="J1729" i="1" s="1"/>
  <c r="H1730" i="1"/>
  <c r="J1730" i="1" s="1"/>
  <c r="H1731" i="1"/>
  <c r="J1731" i="1" s="1"/>
  <c r="H1732" i="1"/>
  <c r="J1732" i="1" s="1"/>
  <c r="H1733" i="1"/>
  <c r="J1733" i="1" s="1"/>
  <c r="H1734" i="1"/>
  <c r="J1734" i="1" s="1"/>
  <c r="H1735" i="1"/>
  <c r="J1735" i="1" s="1"/>
  <c r="H1736" i="1"/>
  <c r="J1736" i="1" s="1"/>
  <c r="H1737" i="1"/>
  <c r="J1737" i="1" s="1"/>
  <c r="H1738" i="1"/>
  <c r="J1738" i="1" s="1"/>
  <c r="H1739" i="1"/>
  <c r="J1739" i="1" s="1"/>
  <c r="H1740" i="1"/>
  <c r="J1740" i="1" s="1"/>
  <c r="H1741" i="1"/>
  <c r="J1741" i="1" s="1"/>
  <c r="H1742" i="1"/>
  <c r="J1742" i="1" s="1"/>
  <c r="H1743" i="1"/>
  <c r="J1743" i="1" s="1"/>
  <c r="H1744" i="1"/>
  <c r="J1744" i="1" s="1"/>
  <c r="H1745" i="1"/>
  <c r="J1745" i="1" s="1"/>
  <c r="H1746" i="1"/>
  <c r="J1746" i="1" s="1"/>
  <c r="H1747" i="1"/>
  <c r="J1747" i="1" s="1"/>
  <c r="H1748" i="1"/>
  <c r="J1748" i="1" s="1"/>
  <c r="H1749" i="1"/>
  <c r="J1749" i="1" s="1"/>
  <c r="H1750" i="1"/>
  <c r="J1750" i="1" s="1"/>
  <c r="H1751" i="1"/>
  <c r="J1751" i="1" s="1"/>
  <c r="H1752" i="1"/>
  <c r="J1752" i="1" s="1"/>
  <c r="H1753" i="1"/>
  <c r="J1753" i="1" s="1"/>
  <c r="H1754" i="1"/>
  <c r="J1754" i="1" s="1"/>
  <c r="H1755" i="1"/>
  <c r="J1755" i="1" s="1"/>
  <c r="H1756" i="1"/>
  <c r="J1756" i="1" s="1"/>
  <c r="H1757" i="1"/>
  <c r="J1757" i="1" s="1"/>
  <c r="H1758" i="1"/>
  <c r="J1758" i="1" s="1"/>
  <c r="H1759" i="1"/>
  <c r="J1759" i="1" s="1"/>
  <c r="H1760" i="1"/>
  <c r="J1760" i="1" s="1"/>
  <c r="H1761" i="1"/>
  <c r="J1761" i="1" s="1"/>
  <c r="H1762" i="1"/>
  <c r="J1762" i="1" s="1"/>
  <c r="H1763" i="1"/>
  <c r="J1763" i="1" s="1"/>
  <c r="H1764" i="1"/>
  <c r="J1764" i="1" s="1"/>
  <c r="H1765" i="1"/>
  <c r="J1765" i="1" s="1"/>
  <c r="H1766" i="1"/>
  <c r="J1766" i="1" s="1"/>
  <c r="H1767" i="1"/>
  <c r="J1767" i="1" s="1"/>
  <c r="H1768" i="1"/>
  <c r="J1768" i="1" s="1"/>
  <c r="H1769" i="1"/>
  <c r="J1769" i="1" s="1"/>
  <c r="H1770" i="1"/>
  <c r="J1770" i="1" s="1"/>
  <c r="H1771" i="1"/>
  <c r="J1771" i="1" s="1"/>
  <c r="H1772" i="1"/>
  <c r="J1772" i="1" s="1"/>
  <c r="H1773" i="1"/>
  <c r="J1773" i="1" s="1"/>
  <c r="H1774" i="1"/>
  <c r="J1774" i="1" s="1"/>
  <c r="H1775" i="1"/>
  <c r="J1775" i="1" s="1"/>
  <c r="H1776" i="1"/>
  <c r="J1776" i="1" s="1"/>
  <c r="H1777" i="1"/>
  <c r="J1777" i="1" s="1"/>
  <c r="H1778" i="1"/>
  <c r="J1778" i="1" s="1"/>
  <c r="H1779" i="1"/>
  <c r="J1779" i="1" s="1"/>
  <c r="H1780" i="1"/>
  <c r="J1780" i="1" s="1"/>
  <c r="H1781" i="1"/>
  <c r="J1781" i="1" s="1"/>
  <c r="H1782" i="1"/>
  <c r="J1782" i="1" s="1"/>
  <c r="H1783" i="1"/>
  <c r="J1783" i="1" s="1"/>
  <c r="H1784" i="1"/>
  <c r="J1784" i="1" s="1"/>
  <c r="H1785" i="1"/>
  <c r="J1785" i="1" s="1"/>
  <c r="H1786" i="1"/>
  <c r="J1786" i="1" s="1"/>
  <c r="H1787" i="1"/>
  <c r="J1787" i="1" s="1"/>
  <c r="H1788" i="1"/>
  <c r="J1788" i="1" s="1"/>
  <c r="H1789" i="1"/>
  <c r="J1789" i="1" s="1"/>
  <c r="H1790" i="1"/>
  <c r="J1790" i="1" s="1"/>
  <c r="H1791" i="1"/>
  <c r="J1791" i="1" s="1"/>
  <c r="H1792" i="1"/>
  <c r="J1792" i="1" s="1"/>
  <c r="H1793" i="1"/>
  <c r="J1793" i="1" s="1"/>
  <c r="H1794" i="1"/>
  <c r="J1794" i="1" s="1"/>
  <c r="H1795" i="1"/>
  <c r="J1795" i="1" s="1"/>
  <c r="H1796" i="1"/>
  <c r="J1796" i="1" s="1"/>
  <c r="H1797" i="1"/>
  <c r="J1797" i="1" s="1"/>
  <c r="H1798" i="1"/>
  <c r="J1798" i="1" s="1"/>
  <c r="H1799" i="1"/>
  <c r="J1799" i="1" s="1"/>
  <c r="H1800" i="1"/>
  <c r="J1800" i="1" s="1"/>
  <c r="H1801" i="1"/>
  <c r="J1801" i="1" s="1"/>
  <c r="H1802" i="1"/>
  <c r="J1802" i="1" s="1"/>
  <c r="H1803" i="1"/>
  <c r="J1803" i="1" s="1"/>
  <c r="H1804" i="1"/>
  <c r="J1804" i="1" s="1"/>
  <c r="H1805" i="1"/>
  <c r="J1805" i="1" s="1"/>
  <c r="H1806" i="1"/>
  <c r="J1806" i="1" s="1"/>
  <c r="H1807" i="1"/>
  <c r="J1807" i="1" s="1"/>
  <c r="H1808" i="1"/>
  <c r="J1808" i="1" s="1"/>
  <c r="H1809" i="1"/>
  <c r="J1809" i="1" s="1"/>
  <c r="H1810" i="1"/>
  <c r="J1810" i="1" s="1"/>
  <c r="H1811" i="1"/>
  <c r="J1811" i="1" s="1"/>
  <c r="H1812" i="1"/>
  <c r="J1812" i="1" s="1"/>
  <c r="H1813" i="1"/>
  <c r="J1813" i="1" s="1"/>
  <c r="H1814" i="1"/>
  <c r="J1814" i="1" s="1"/>
  <c r="H1815" i="1"/>
  <c r="J1815" i="1" s="1"/>
  <c r="H1816" i="1"/>
  <c r="J1816" i="1" s="1"/>
  <c r="H1817" i="1"/>
  <c r="J1817" i="1" s="1"/>
  <c r="H1818" i="1"/>
  <c r="J1818" i="1" s="1"/>
  <c r="H1819" i="1"/>
  <c r="J1819" i="1" s="1"/>
  <c r="H1820" i="1"/>
  <c r="J1820" i="1" s="1"/>
  <c r="H1821" i="1"/>
  <c r="J1821" i="1" s="1"/>
  <c r="H1822" i="1"/>
  <c r="J1822" i="1" s="1"/>
  <c r="H1823" i="1"/>
  <c r="J1823" i="1" s="1"/>
  <c r="H1824" i="1"/>
  <c r="J1824" i="1" s="1"/>
  <c r="H1825" i="1"/>
  <c r="J1825" i="1" s="1"/>
  <c r="H1826" i="1"/>
  <c r="J1826" i="1" s="1"/>
  <c r="H1827" i="1"/>
  <c r="J1827" i="1" s="1"/>
  <c r="H1828" i="1"/>
  <c r="J1828" i="1" s="1"/>
  <c r="H1829" i="1"/>
  <c r="J1829" i="1" s="1"/>
  <c r="H1830" i="1"/>
  <c r="J1830" i="1" s="1"/>
  <c r="H1831" i="1"/>
  <c r="J1831" i="1" s="1"/>
  <c r="H1832" i="1"/>
  <c r="J1832" i="1" s="1"/>
  <c r="H1833" i="1"/>
  <c r="J1833" i="1" s="1"/>
  <c r="H1834" i="1"/>
  <c r="J1834" i="1" s="1"/>
  <c r="H1835" i="1"/>
  <c r="J1835" i="1" s="1"/>
  <c r="H1836" i="1"/>
  <c r="J1836" i="1" s="1"/>
  <c r="H1837" i="1"/>
  <c r="J1837" i="1" s="1"/>
  <c r="H1838" i="1"/>
  <c r="J1838" i="1" s="1"/>
  <c r="H1839" i="1"/>
  <c r="J1839" i="1" s="1"/>
  <c r="H1840" i="1"/>
  <c r="J1840" i="1" s="1"/>
  <c r="H1841" i="1"/>
  <c r="J1841" i="1" s="1"/>
  <c r="H1842" i="1"/>
  <c r="J1842" i="1" s="1"/>
  <c r="H1843" i="1"/>
  <c r="J1843" i="1" s="1"/>
  <c r="H1844" i="1"/>
  <c r="J1844" i="1" s="1"/>
  <c r="H1845" i="1"/>
  <c r="J1845" i="1" s="1"/>
  <c r="H1846" i="1"/>
  <c r="J1846" i="1" s="1"/>
  <c r="H1847" i="1"/>
  <c r="J1847" i="1" s="1"/>
  <c r="H1848" i="1"/>
  <c r="J1848" i="1" s="1"/>
  <c r="H1849" i="1"/>
  <c r="J1849" i="1" s="1"/>
  <c r="H1850" i="1"/>
  <c r="J1850" i="1" s="1"/>
  <c r="H1851" i="1"/>
  <c r="J1851" i="1" s="1"/>
  <c r="H1852" i="1"/>
  <c r="J1852" i="1" s="1"/>
  <c r="H1853" i="1"/>
  <c r="J1853" i="1" s="1"/>
  <c r="H1854" i="1"/>
  <c r="J1854" i="1" s="1"/>
  <c r="H1855" i="1"/>
  <c r="J1855" i="1" s="1"/>
  <c r="H1856" i="1"/>
  <c r="J1856" i="1" s="1"/>
  <c r="H1857" i="1"/>
  <c r="J1857" i="1" s="1"/>
  <c r="H1858" i="1"/>
  <c r="J1858" i="1" s="1"/>
  <c r="H1859" i="1"/>
  <c r="J1859" i="1" s="1"/>
  <c r="H1860" i="1"/>
  <c r="J1860" i="1" s="1"/>
  <c r="H1861" i="1"/>
  <c r="J1861" i="1" s="1"/>
  <c r="H1862" i="1"/>
  <c r="J1862" i="1" s="1"/>
  <c r="H1863" i="1"/>
  <c r="J1863" i="1" s="1"/>
  <c r="H1864" i="1"/>
  <c r="J1864" i="1" s="1"/>
  <c r="H1865" i="1"/>
  <c r="J1865" i="1" s="1"/>
  <c r="H1866" i="1"/>
  <c r="J1866" i="1" s="1"/>
  <c r="H1867" i="1"/>
  <c r="J1867" i="1" s="1"/>
  <c r="H1868" i="1"/>
  <c r="J1868" i="1" s="1"/>
  <c r="H1869" i="1"/>
  <c r="J1869" i="1" s="1"/>
  <c r="H1870" i="1"/>
  <c r="J1870" i="1" s="1"/>
  <c r="H1871" i="1"/>
  <c r="J1871" i="1" s="1"/>
  <c r="H1872" i="1"/>
  <c r="J1872" i="1" s="1"/>
  <c r="H1873" i="1"/>
  <c r="J1873" i="1" s="1"/>
  <c r="H1874" i="1"/>
  <c r="J1874" i="1" s="1"/>
  <c r="H1875" i="1"/>
  <c r="J1875" i="1" s="1"/>
  <c r="H1876" i="1"/>
  <c r="J1876" i="1" s="1"/>
  <c r="H1877" i="1"/>
  <c r="J1877" i="1" s="1"/>
  <c r="H1878" i="1"/>
  <c r="J1878" i="1" s="1"/>
  <c r="H1879" i="1"/>
  <c r="J1879" i="1" s="1"/>
  <c r="H1880" i="1"/>
  <c r="J1880" i="1" s="1"/>
  <c r="H1881" i="1"/>
  <c r="J1881" i="1" s="1"/>
  <c r="H1882" i="1"/>
  <c r="J1882" i="1" s="1"/>
  <c r="H1883" i="1"/>
  <c r="J1883" i="1" s="1"/>
  <c r="H1884" i="1"/>
  <c r="J1884" i="1" s="1"/>
  <c r="H1885" i="1"/>
  <c r="J1885" i="1" s="1"/>
  <c r="H1886" i="1"/>
  <c r="J1886" i="1" s="1"/>
  <c r="H1887" i="1"/>
  <c r="J1887" i="1" s="1"/>
  <c r="H1888" i="1"/>
  <c r="J1888" i="1" s="1"/>
  <c r="H1889" i="1"/>
  <c r="J1889" i="1" s="1"/>
  <c r="H1890" i="1"/>
  <c r="J1890" i="1" s="1"/>
  <c r="H1891" i="1"/>
  <c r="J1891" i="1" s="1"/>
  <c r="H1892" i="1"/>
  <c r="J1892" i="1" s="1"/>
  <c r="H1893" i="1"/>
  <c r="J1893" i="1" s="1"/>
  <c r="H1894" i="1"/>
  <c r="J1894" i="1" s="1"/>
  <c r="H1895" i="1"/>
  <c r="J1895" i="1" s="1"/>
  <c r="H1896" i="1"/>
  <c r="J1896" i="1" s="1"/>
  <c r="H1897" i="1"/>
  <c r="J1897" i="1" s="1"/>
  <c r="H1898" i="1"/>
  <c r="J1898" i="1" s="1"/>
  <c r="H1899" i="1"/>
  <c r="J1899" i="1" s="1"/>
  <c r="H1900" i="1"/>
  <c r="J1900" i="1" s="1"/>
  <c r="H1901" i="1"/>
  <c r="J1901" i="1" s="1"/>
  <c r="H1902" i="1"/>
  <c r="J1902" i="1" s="1"/>
  <c r="H1903" i="1"/>
  <c r="J1903" i="1" s="1"/>
  <c r="H1904" i="1"/>
  <c r="J1904" i="1" s="1"/>
  <c r="H1905" i="1"/>
  <c r="J1905" i="1" s="1"/>
  <c r="H1906" i="1"/>
  <c r="J1906" i="1" s="1"/>
  <c r="H1907" i="1"/>
  <c r="J1907" i="1" s="1"/>
  <c r="H1908" i="1"/>
  <c r="J1908" i="1" s="1"/>
  <c r="H1909" i="1"/>
  <c r="J1909" i="1" s="1"/>
  <c r="H1910" i="1"/>
  <c r="J1910" i="1" s="1"/>
  <c r="H1911" i="1"/>
  <c r="J1911" i="1" s="1"/>
  <c r="H1912" i="1"/>
  <c r="J1912" i="1" s="1"/>
  <c r="H1913" i="1"/>
  <c r="J1913" i="1" s="1"/>
  <c r="H1914" i="1"/>
  <c r="J1914" i="1" s="1"/>
  <c r="H1915" i="1"/>
  <c r="J1915" i="1" s="1"/>
  <c r="H1916" i="1"/>
  <c r="J1916" i="1" s="1"/>
  <c r="H1917" i="1"/>
  <c r="J1917" i="1" s="1"/>
  <c r="H1918" i="1"/>
  <c r="J1918" i="1" s="1"/>
  <c r="H1919" i="1"/>
  <c r="J1919" i="1" s="1"/>
  <c r="H1920" i="1"/>
  <c r="J1920" i="1" s="1"/>
  <c r="H1921" i="1"/>
  <c r="J1921" i="1" s="1"/>
  <c r="H1922" i="1"/>
  <c r="J1922" i="1" s="1"/>
  <c r="H1923" i="1"/>
  <c r="J1923" i="1" s="1"/>
  <c r="H1924" i="1"/>
  <c r="J1924" i="1" s="1"/>
  <c r="H1925" i="1"/>
  <c r="J1925" i="1" s="1"/>
  <c r="H1926" i="1"/>
  <c r="J1926" i="1" s="1"/>
  <c r="H1927" i="1"/>
  <c r="J1927" i="1" s="1"/>
  <c r="H1928" i="1"/>
  <c r="J1928" i="1" s="1"/>
  <c r="H1929" i="1"/>
  <c r="J1929" i="1" s="1"/>
  <c r="H1930" i="1"/>
  <c r="J1930" i="1" s="1"/>
  <c r="H1931" i="1"/>
  <c r="J1931" i="1" s="1"/>
  <c r="H1932" i="1"/>
  <c r="J1932" i="1" s="1"/>
  <c r="H1933" i="1"/>
  <c r="J1933" i="1" s="1"/>
  <c r="H1934" i="1"/>
  <c r="J1934" i="1" s="1"/>
  <c r="H1935" i="1"/>
  <c r="J1935" i="1" s="1"/>
  <c r="H1936" i="1"/>
  <c r="J1936" i="1" s="1"/>
  <c r="H1937" i="1"/>
  <c r="J1937" i="1" s="1"/>
  <c r="H1938" i="1"/>
  <c r="J1938" i="1" s="1"/>
  <c r="H1939" i="1"/>
  <c r="J1939" i="1" s="1"/>
  <c r="H1940" i="1"/>
  <c r="J1940" i="1" s="1"/>
  <c r="H1941" i="1"/>
  <c r="J1941" i="1" s="1"/>
  <c r="H1942" i="1"/>
  <c r="J1942" i="1" s="1"/>
  <c r="H1943" i="1"/>
  <c r="J1943" i="1" s="1"/>
  <c r="H1944" i="1"/>
  <c r="J1944" i="1" s="1"/>
  <c r="H1945" i="1"/>
  <c r="J1945" i="1" s="1"/>
  <c r="H1946" i="1"/>
  <c r="J1946" i="1" s="1"/>
  <c r="H1947" i="1"/>
  <c r="J1947" i="1" s="1"/>
  <c r="H1948" i="1"/>
  <c r="J1948" i="1" s="1"/>
  <c r="H1949" i="1"/>
  <c r="J1949" i="1" s="1"/>
  <c r="H1950" i="1"/>
  <c r="J1950" i="1" s="1"/>
  <c r="H1951" i="1"/>
  <c r="J1951" i="1" s="1"/>
  <c r="H1952" i="1"/>
  <c r="J1952" i="1" s="1"/>
  <c r="H1953" i="1"/>
  <c r="J1953" i="1" s="1"/>
  <c r="H1954" i="1"/>
  <c r="J1954" i="1" s="1"/>
  <c r="H1955" i="1"/>
  <c r="J1955" i="1" s="1"/>
  <c r="H1956" i="1"/>
  <c r="J1956" i="1" s="1"/>
  <c r="H1957" i="1"/>
  <c r="J1957" i="1" s="1"/>
  <c r="H1958" i="1"/>
  <c r="J1958" i="1" s="1"/>
  <c r="H1959" i="1"/>
  <c r="J1959" i="1" s="1"/>
  <c r="H1960" i="1"/>
  <c r="J1960" i="1" s="1"/>
  <c r="H1961" i="1"/>
  <c r="J1961" i="1" s="1"/>
  <c r="H1962" i="1"/>
  <c r="J1962" i="1" s="1"/>
  <c r="H1963" i="1"/>
  <c r="J1963" i="1" s="1"/>
  <c r="H1964" i="1"/>
  <c r="J1964" i="1" s="1"/>
  <c r="H1965" i="1"/>
  <c r="J1965" i="1" s="1"/>
  <c r="H1966" i="1"/>
  <c r="J1966" i="1" s="1"/>
  <c r="H1967" i="1"/>
  <c r="J1967" i="1" s="1"/>
  <c r="H1968" i="1"/>
  <c r="J1968" i="1" s="1"/>
  <c r="H1969" i="1"/>
  <c r="J1969" i="1" s="1"/>
  <c r="H1970" i="1"/>
  <c r="J1970" i="1" s="1"/>
  <c r="H1971" i="1"/>
  <c r="J1971" i="1" s="1"/>
  <c r="H1972" i="1"/>
  <c r="J1972" i="1" s="1"/>
  <c r="H1973" i="1"/>
  <c r="J1973" i="1" s="1"/>
  <c r="H1974" i="1"/>
  <c r="J1974" i="1" s="1"/>
  <c r="H1975" i="1"/>
  <c r="J1975" i="1" s="1"/>
  <c r="H1976" i="1"/>
  <c r="J1976" i="1" s="1"/>
  <c r="H1977" i="1"/>
  <c r="J1977" i="1" s="1"/>
  <c r="H1978" i="1"/>
  <c r="J1978" i="1" s="1"/>
  <c r="H1979" i="1"/>
  <c r="J1979" i="1" s="1"/>
  <c r="H1980" i="1"/>
  <c r="J1980" i="1" s="1"/>
  <c r="H1981" i="1"/>
  <c r="J1981" i="1" s="1"/>
  <c r="H1982" i="1"/>
  <c r="J1982" i="1" s="1"/>
  <c r="H1983" i="1"/>
  <c r="J1983" i="1" s="1"/>
  <c r="H1984" i="1"/>
  <c r="J1984" i="1" s="1"/>
  <c r="H1985" i="1"/>
  <c r="J1985" i="1" s="1"/>
  <c r="H1986" i="1"/>
  <c r="J1986" i="1" s="1"/>
  <c r="H1987" i="1"/>
  <c r="J1987" i="1" s="1"/>
  <c r="H1988" i="1"/>
  <c r="J1988" i="1" s="1"/>
  <c r="H1989" i="1"/>
  <c r="J1989" i="1" s="1"/>
  <c r="H1990" i="1"/>
  <c r="J1990" i="1" s="1"/>
  <c r="H1991" i="1"/>
  <c r="J1991" i="1" s="1"/>
  <c r="H1992" i="1"/>
  <c r="J1992" i="1" s="1"/>
  <c r="H1993" i="1"/>
  <c r="J1993" i="1" s="1"/>
  <c r="H1994" i="1"/>
  <c r="J1994" i="1" s="1"/>
  <c r="H1995" i="1"/>
  <c r="J1995" i="1" s="1"/>
  <c r="H1996" i="1"/>
  <c r="J1996" i="1" s="1"/>
  <c r="H1997" i="1"/>
  <c r="J1997" i="1" s="1"/>
  <c r="H1998" i="1"/>
  <c r="J1998" i="1" s="1"/>
  <c r="H1999" i="1"/>
  <c r="J1999" i="1" s="1"/>
  <c r="H2000" i="1"/>
  <c r="J2000" i="1" s="1"/>
  <c r="H2001" i="1"/>
  <c r="J2001" i="1" s="1"/>
  <c r="H2002" i="1"/>
  <c r="J2002" i="1" s="1"/>
  <c r="H2003" i="1"/>
  <c r="J2003" i="1" s="1"/>
  <c r="H2004" i="1"/>
  <c r="J2004" i="1" s="1"/>
  <c r="H2005" i="1"/>
  <c r="J2005" i="1" s="1"/>
  <c r="H2006" i="1"/>
  <c r="J2006" i="1" s="1"/>
  <c r="H2007" i="1"/>
  <c r="J2007" i="1" s="1"/>
  <c r="H2008" i="1"/>
  <c r="J2008" i="1" s="1"/>
  <c r="H2009" i="1"/>
  <c r="J2009" i="1" s="1"/>
  <c r="H2010" i="1"/>
  <c r="J2010" i="1" s="1"/>
  <c r="H2011" i="1"/>
  <c r="J2011" i="1" s="1"/>
  <c r="H2012" i="1"/>
  <c r="J2012" i="1" s="1"/>
  <c r="H2013" i="1"/>
  <c r="J2013" i="1" s="1"/>
  <c r="H2014" i="1"/>
  <c r="J2014" i="1" s="1"/>
  <c r="H2015" i="1"/>
  <c r="J2015" i="1" s="1"/>
  <c r="H2016" i="1"/>
  <c r="J2016" i="1" s="1"/>
  <c r="H2017" i="1"/>
  <c r="J2017" i="1" s="1"/>
  <c r="H2018" i="1"/>
  <c r="J2018" i="1" s="1"/>
  <c r="H2019" i="1"/>
  <c r="J2019" i="1" s="1"/>
  <c r="H2020" i="1"/>
  <c r="J2020" i="1" s="1"/>
  <c r="H2021" i="1"/>
  <c r="J2021" i="1" s="1"/>
  <c r="H2022" i="1"/>
  <c r="J2022" i="1" s="1"/>
  <c r="H2023" i="1"/>
  <c r="J2023" i="1" s="1"/>
  <c r="H2024" i="1"/>
  <c r="J2024" i="1" s="1"/>
  <c r="H2025" i="1"/>
  <c r="J2025" i="1" s="1"/>
  <c r="H2026" i="1"/>
  <c r="J2026" i="1" s="1"/>
  <c r="H2027" i="1"/>
  <c r="J2027" i="1" s="1"/>
  <c r="H2028" i="1"/>
  <c r="J2028" i="1" s="1"/>
  <c r="H2029" i="1"/>
  <c r="J2029" i="1" s="1"/>
  <c r="H2030" i="1"/>
  <c r="J2030" i="1" s="1"/>
  <c r="H2031" i="1"/>
  <c r="J2031" i="1" s="1"/>
  <c r="H2032" i="1"/>
  <c r="J2032" i="1" s="1"/>
  <c r="H2033" i="1"/>
  <c r="J2033" i="1" s="1"/>
  <c r="H2034" i="1"/>
  <c r="J2034" i="1" s="1"/>
  <c r="H2035" i="1"/>
  <c r="J2035" i="1" s="1"/>
  <c r="H2036" i="1"/>
  <c r="J2036" i="1" s="1"/>
  <c r="H2037" i="1"/>
  <c r="J2037" i="1" s="1"/>
  <c r="H2038" i="1"/>
  <c r="J2038" i="1" s="1"/>
  <c r="H2039" i="1"/>
  <c r="J2039" i="1" s="1"/>
  <c r="H2040" i="1"/>
  <c r="J2040" i="1" s="1"/>
  <c r="H2041" i="1"/>
  <c r="J2041" i="1" s="1"/>
  <c r="H2042" i="1"/>
  <c r="J2042" i="1" s="1"/>
  <c r="H2043" i="1"/>
  <c r="J2043" i="1" s="1"/>
  <c r="H2044" i="1"/>
  <c r="J2044" i="1" s="1"/>
  <c r="H2045" i="1"/>
  <c r="J2045" i="1" s="1"/>
  <c r="H2046" i="1"/>
  <c r="J2046" i="1" s="1"/>
  <c r="H2047" i="1"/>
  <c r="J2047" i="1" s="1"/>
  <c r="H2048" i="1"/>
  <c r="J2048" i="1" s="1"/>
  <c r="H2049" i="1"/>
  <c r="J2049" i="1" s="1"/>
  <c r="H2050" i="1"/>
  <c r="J2050" i="1" s="1"/>
  <c r="H2051" i="1"/>
  <c r="J2051" i="1" s="1"/>
  <c r="H2052" i="1"/>
  <c r="J2052" i="1" s="1"/>
  <c r="H2053" i="1"/>
  <c r="J2053" i="1" s="1"/>
  <c r="H2054" i="1"/>
  <c r="J2054" i="1" s="1"/>
  <c r="H2055" i="1"/>
  <c r="J2055" i="1" s="1"/>
  <c r="H2056" i="1"/>
  <c r="J2056" i="1" s="1"/>
  <c r="H2057" i="1"/>
  <c r="J2057" i="1" s="1"/>
  <c r="H2058" i="1"/>
  <c r="J2058" i="1" s="1"/>
  <c r="H2059" i="1"/>
  <c r="J2059" i="1" s="1"/>
  <c r="H2060" i="1"/>
  <c r="J2060" i="1" s="1"/>
  <c r="H2061" i="1"/>
  <c r="J2061" i="1" s="1"/>
  <c r="H2062" i="1"/>
  <c r="J2062" i="1" s="1"/>
  <c r="H2063" i="1"/>
  <c r="J2063" i="1" s="1"/>
  <c r="H2064" i="1"/>
  <c r="J2064" i="1" s="1"/>
  <c r="H2065" i="1"/>
  <c r="J2065" i="1" s="1"/>
  <c r="H2066" i="1"/>
  <c r="J2066" i="1" s="1"/>
  <c r="H2067" i="1"/>
  <c r="J2067" i="1" s="1"/>
  <c r="H2068" i="1"/>
  <c r="J2068" i="1" s="1"/>
  <c r="H2069" i="1"/>
  <c r="J2069" i="1" s="1"/>
  <c r="H2070" i="1"/>
  <c r="J2070" i="1" s="1"/>
  <c r="H2071" i="1"/>
  <c r="J2071" i="1" s="1"/>
  <c r="H2072" i="1"/>
  <c r="J2072" i="1" s="1"/>
  <c r="H2073" i="1"/>
  <c r="J2073" i="1" s="1"/>
  <c r="H2074" i="1"/>
  <c r="J2074" i="1" s="1"/>
  <c r="H2075" i="1"/>
  <c r="J2075" i="1" s="1"/>
  <c r="H2076" i="1"/>
  <c r="J2076" i="1" s="1"/>
  <c r="H2077" i="1"/>
  <c r="J2077" i="1" s="1"/>
  <c r="H2078" i="1"/>
  <c r="J2078" i="1" s="1"/>
  <c r="H2079" i="1"/>
  <c r="J2079" i="1" s="1"/>
  <c r="H2080" i="1"/>
  <c r="J2080" i="1" s="1"/>
  <c r="H2081" i="1"/>
  <c r="J2081" i="1" s="1"/>
  <c r="H2082" i="1"/>
  <c r="J2082" i="1" s="1"/>
  <c r="H2083" i="1"/>
  <c r="J2083" i="1" s="1"/>
  <c r="H2084" i="1"/>
  <c r="J2084" i="1" s="1"/>
  <c r="H2085" i="1"/>
  <c r="J2085" i="1" s="1"/>
  <c r="H2086" i="1"/>
  <c r="J2086" i="1" s="1"/>
  <c r="H2087" i="1"/>
  <c r="J2087" i="1" s="1"/>
  <c r="H2088" i="1"/>
  <c r="J2088" i="1" s="1"/>
  <c r="H2089" i="1"/>
  <c r="J2089" i="1" s="1"/>
  <c r="H2090" i="1"/>
  <c r="J2090" i="1" s="1"/>
  <c r="H2091" i="1"/>
  <c r="J2091" i="1" s="1"/>
  <c r="H2092" i="1"/>
  <c r="J2092" i="1" s="1"/>
  <c r="H2093" i="1"/>
  <c r="J2093" i="1" s="1"/>
  <c r="H2094" i="1"/>
  <c r="J2094" i="1" s="1"/>
  <c r="H2095" i="1"/>
  <c r="J2095" i="1" s="1"/>
  <c r="H2096" i="1"/>
  <c r="J2096" i="1" s="1"/>
  <c r="H2097" i="1"/>
  <c r="J2097" i="1" s="1"/>
  <c r="H2098" i="1"/>
  <c r="J2098" i="1" s="1"/>
  <c r="H2099" i="1"/>
  <c r="J2099" i="1" s="1"/>
  <c r="H2100" i="1"/>
  <c r="J2100" i="1" s="1"/>
  <c r="H2101" i="1"/>
  <c r="J2101" i="1" s="1"/>
  <c r="H2102" i="1"/>
  <c r="J2102" i="1" s="1"/>
  <c r="H2103" i="1"/>
  <c r="J2103" i="1" s="1"/>
  <c r="H2104" i="1"/>
  <c r="J2104" i="1" s="1"/>
  <c r="H2105" i="1"/>
  <c r="J2105" i="1" s="1"/>
  <c r="H2106" i="1"/>
  <c r="J2106" i="1" s="1"/>
  <c r="H2107" i="1"/>
  <c r="J2107" i="1" s="1"/>
  <c r="H2108" i="1"/>
  <c r="J2108" i="1" s="1"/>
  <c r="H2109" i="1"/>
  <c r="J2109" i="1" s="1"/>
  <c r="H2110" i="1"/>
  <c r="J2110" i="1" s="1"/>
  <c r="H2111" i="1"/>
  <c r="J2111" i="1" s="1"/>
  <c r="H2112" i="1"/>
  <c r="J2112" i="1" s="1"/>
  <c r="H2113" i="1"/>
  <c r="J2113" i="1" s="1"/>
  <c r="H2114" i="1"/>
  <c r="J2114" i="1" s="1"/>
  <c r="H2115" i="1"/>
  <c r="J2115" i="1" s="1"/>
  <c r="H2116" i="1"/>
  <c r="J2116" i="1" s="1"/>
  <c r="H2117" i="1"/>
  <c r="J2117" i="1" s="1"/>
  <c r="H2118" i="1"/>
  <c r="J2118" i="1" s="1"/>
  <c r="H2119" i="1"/>
  <c r="J2119" i="1" s="1"/>
  <c r="H2120" i="1"/>
  <c r="J2120" i="1" s="1"/>
  <c r="H2121" i="1"/>
  <c r="J2121" i="1" s="1"/>
  <c r="H2122" i="1"/>
  <c r="J2122" i="1" s="1"/>
  <c r="H2123" i="1"/>
  <c r="J2123" i="1" s="1"/>
  <c r="H2124" i="1"/>
  <c r="J2124" i="1" s="1"/>
  <c r="H2125" i="1"/>
  <c r="J2125" i="1" s="1"/>
  <c r="H2126" i="1"/>
  <c r="J2126" i="1" s="1"/>
  <c r="H2127" i="1"/>
  <c r="J2127" i="1" s="1"/>
  <c r="H2128" i="1"/>
  <c r="J2128" i="1" s="1"/>
  <c r="H2129" i="1"/>
  <c r="J2129" i="1" s="1"/>
  <c r="H2130" i="1"/>
  <c r="J2130" i="1" s="1"/>
  <c r="H2131" i="1"/>
  <c r="J2131" i="1" s="1"/>
  <c r="H2132" i="1"/>
  <c r="J2132" i="1" s="1"/>
  <c r="H2133" i="1"/>
  <c r="J2133" i="1" s="1"/>
  <c r="H2134" i="1"/>
  <c r="J2134" i="1" s="1"/>
  <c r="H2135" i="1"/>
  <c r="J2135" i="1" s="1"/>
  <c r="H2136" i="1"/>
  <c r="J2136" i="1" s="1"/>
  <c r="H2137" i="1"/>
  <c r="J2137" i="1" s="1"/>
  <c r="H2138" i="1"/>
  <c r="J2138" i="1" s="1"/>
  <c r="H2139" i="1"/>
  <c r="J2139" i="1" s="1"/>
  <c r="H2140" i="1"/>
  <c r="J2140" i="1" s="1"/>
  <c r="H2141" i="1"/>
  <c r="J2141" i="1" s="1"/>
  <c r="H2142" i="1"/>
  <c r="J2142" i="1" s="1"/>
  <c r="H2143" i="1"/>
  <c r="J2143" i="1" s="1"/>
  <c r="H2144" i="1"/>
  <c r="J2144" i="1" s="1"/>
  <c r="H2145" i="1"/>
  <c r="J2145" i="1" s="1"/>
  <c r="H2146" i="1"/>
  <c r="J2146" i="1" s="1"/>
  <c r="H2147" i="1"/>
  <c r="J2147" i="1" s="1"/>
  <c r="H2148" i="1"/>
  <c r="J2148" i="1" s="1"/>
  <c r="H2149" i="1"/>
  <c r="J2149" i="1" s="1"/>
  <c r="H2150" i="1"/>
  <c r="J2150" i="1" s="1"/>
  <c r="H2151" i="1"/>
  <c r="J2151" i="1" s="1"/>
  <c r="H2152" i="1"/>
  <c r="J2152" i="1" s="1"/>
  <c r="H2153" i="1"/>
  <c r="J2153" i="1" s="1"/>
  <c r="H2154" i="1"/>
  <c r="J2154" i="1" s="1"/>
  <c r="H2155" i="1"/>
  <c r="J2155" i="1" s="1"/>
  <c r="H2156" i="1"/>
  <c r="J2156" i="1" s="1"/>
  <c r="H2157" i="1"/>
  <c r="J2157" i="1" s="1"/>
  <c r="H2158" i="1"/>
  <c r="J2158" i="1" s="1"/>
  <c r="H2159" i="1"/>
  <c r="J2159" i="1" s="1"/>
  <c r="H2160" i="1"/>
  <c r="J2160" i="1" s="1"/>
  <c r="H2161" i="1"/>
  <c r="J2161" i="1" s="1"/>
  <c r="H2162" i="1"/>
  <c r="J2162" i="1" s="1"/>
  <c r="H2163" i="1"/>
  <c r="J2163" i="1" s="1"/>
  <c r="H2164" i="1"/>
  <c r="J2164" i="1" s="1"/>
  <c r="H2165" i="1"/>
  <c r="J2165" i="1" s="1"/>
  <c r="H2166" i="1"/>
  <c r="J2166" i="1" s="1"/>
  <c r="H2167" i="1"/>
  <c r="J2167" i="1" s="1"/>
  <c r="H2168" i="1"/>
  <c r="J2168" i="1" s="1"/>
  <c r="H2169" i="1"/>
  <c r="J2169" i="1" s="1"/>
  <c r="H2170" i="1"/>
  <c r="J2170" i="1" s="1"/>
  <c r="H2171" i="1"/>
  <c r="J2171" i="1" s="1"/>
  <c r="H2172" i="1"/>
  <c r="J2172" i="1" s="1"/>
  <c r="H2173" i="1"/>
  <c r="J2173" i="1" s="1"/>
  <c r="H2174" i="1"/>
  <c r="J2174" i="1" s="1"/>
  <c r="H2175" i="1"/>
  <c r="J2175" i="1" s="1"/>
  <c r="H2176" i="1"/>
  <c r="J2176" i="1" s="1"/>
  <c r="H2177" i="1"/>
  <c r="J2177" i="1" s="1"/>
  <c r="H2178" i="1"/>
  <c r="J2178" i="1" s="1"/>
  <c r="H2179" i="1"/>
  <c r="J2179" i="1" s="1"/>
  <c r="H2180" i="1"/>
  <c r="J2180" i="1" s="1"/>
  <c r="H2181" i="1"/>
  <c r="J2181" i="1" s="1"/>
  <c r="H2182" i="1"/>
  <c r="J2182" i="1" s="1"/>
  <c r="H2183" i="1"/>
  <c r="J2183" i="1" s="1"/>
  <c r="H2184" i="1"/>
  <c r="J2184" i="1" s="1"/>
  <c r="H2185" i="1"/>
  <c r="J2185" i="1" s="1"/>
  <c r="H2186" i="1"/>
  <c r="J2186" i="1" s="1"/>
  <c r="H2187" i="1"/>
  <c r="J2187" i="1" s="1"/>
  <c r="H2188" i="1"/>
  <c r="J2188" i="1" s="1"/>
  <c r="H2189" i="1"/>
  <c r="J2189" i="1" s="1"/>
  <c r="H2190" i="1"/>
  <c r="J2190" i="1" s="1"/>
  <c r="H2191" i="1"/>
  <c r="J2191" i="1" s="1"/>
  <c r="H2192" i="1"/>
  <c r="J2192" i="1" s="1"/>
  <c r="H2193" i="1"/>
  <c r="J2193" i="1" s="1"/>
  <c r="H2194" i="1"/>
  <c r="J2194" i="1" s="1"/>
  <c r="H2195" i="1"/>
  <c r="J2195" i="1" s="1"/>
  <c r="H2196" i="1"/>
  <c r="J2196" i="1" s="1"/>
  <c r="H2197" i="1"/>
  <c r="J2197" i="1" s="1"/>
  <c r="H2198" i="1"/>
  <c r="J2198" i="1" s="1"/>
  <c r="H2199" i="1"/>
  <c r="J2199" i="1" s="1"/>
  <c r="H2200" i="1"/>
  <c r="J2200" i="1" s="1"/>
  <c r="H2201" i="1"/>
  <c r="J2201" i="1" s="1"/>
  <c r="H2202" i="1"/>
  <c r="J2202" i="1" s="1"/>
  <c r="H2203" i="1"/>
  <c r="J2203" i="1" s="1"/>
  <c r="H2204" i="1"/>
  <c r="J2204" i="1" s="1"/>
  <c r="H2205" i="1"/>
  <c r="J2205" i="1" s="1"/>
  <c r="H2206" i="1"/>
  <c r="J2206" i="1" s="1"/>
  <c r="H2207" i="1"/>
  <c r="J2207" i="1" s="1"/>
  <c r="H2208" i="1"/>
  <c r="J2208" i="1" s="1"/>
  <c r="H2209" i="1"/>
  <c r="J2209" i="1" s="1"/>
  <c r="H2210" i="1"/>
  <c r="J2210" i="1" s="1"/>
  <c r="H2211" i="1"/>
  <c r="J2211" i="1" s="1"/>
  <c r="H2212" i="1"/>
  <c r="J2212" i="1" s="1"/>
  <c r="H2213" i="1"/>
  <c r="J2213" i="1" s="1"/>
  <c r="H2214" i="1"/>
  <c r="J2214" i="1" s="1"/>
  <c r="H2215" i="1"/>
  <c r="J2215" i="1" s="1"/>
  <c r="H2216" i="1"/>
  <c r="J2216" i="1" s="1"/>
  <c r="H2217" i="1"/>
  <c r="J2217" i="1" s="1"/>
  <c r="H2218" i="1"/>
  <c r="J2218" i="1" s="1"/>
  <c r="H2219" i="1"/>
  <c r="J2219" i="1" s="1"/>
  <c r="H2220" i="1"/>
  <c r="J2220" i="1" s="1"/>
  <c r="H2221" i="1"/>
  <c r="J2221" i="1" s="1"/>
  <c r="H2222" i="1"/>
  <c r="J2222" i="1" s="1"/>
  <c r="H2223" i="1"/>
  <c r="J2223" i="1" s="1"/>
  <c r="H2224" i="1"/>
  <c r="J2224" i="1" s="1"/>
  <c r="H2225" i="1"/>
  <c r="J2225" i="1" s="1"/>
  <c r="H2226" i="1"/>
  <c r="J2226" i="1" s="1"/>
  <c r="H2227" i="1"/>
  <c r="J2227" i="1" s="1"/>
  <c r="H2228" i="1"/>
  <c r="J2228" i="1" s="1"/>
  <c r="H2229" i="1"/>
  <c r="J2229" i="1" s="1"/>
  <c r="H2230" i="1"/>
  <c r="J2230" i="1" s="1"/>
  <c r="H2231" i="1"/>
  <c r="J2231" i="1" s="1"/>
  <c r="H2232" i="1"/>
  <c r="J2232" i="1" s="1"/>
  <c r="H2233" i="1"/>
  <c r="J2233" i="1" s="1"/>
  <c r="H2234" i="1"/>
  <c r="J2234" i="1" s="1"/>
  <c r="H2235" i="1"/>
  <c r="J2235" i="1" s="1"/>
  <c r="H2236" i="1"/>
  <c r="J2236" i="1" s="1"/>
  <c r="H2237" i="1"/>
  <c r="J2237" i="1" s="1"/>
  <c r="H2238" i="1"/>
  <c r="J2238" i="1" s="1"/>
  <c r="H2239" i="1"/>
  <c r="J2239" i="1" s="1"/>
  <c r="H2240" i="1"/>
  <c r="J2240" i="1" s="1"/>
  <c r="H2241" i="1"/>
  <c r="J2241" i="1" s="1"/>
  <c r="H2242" i="1"/>
  <c r="J2242" i="1" s="1"/>
  <c r="H2243" i="1"/>
  <c r="J2243" i="1" s="1"/>
  <c r="H2244" i="1"/>
  <c r="J2244" i="1" s="1"/>
  <c r="H2245" i="1"/>
  <c r="J2245" i="1" s="1"/>
  <c r="H2246" i="1"/>
  <c r="J2246" i="1" s="1"/>
  <c r="H2247" i="1"/>
  <c r="J2247" i="1" s="1"/>
  <c r="H2248" i="1"/>
  <c r="J2248" i="1" s="1"/>
  <c r="H2249" i="1"/>
  <c r="J2249" i="1" s="1"/>
  <c r="H2250" i="1"/>
  <c r="J2250" i="1" s="1"/>
  <c r="H2251" i="1"/>
  <c r="J2251" i="1" s="1"/>
  <c r="H2252" i="1"/>
  <c r="J2252" i="1" s="1"/>
  <c r="H2253" i="1"/>
  <c r="J2253" i="1" s="1"/>
  <c r="H2254" i="1"/>
  <c r="J2254" i="1" s="1"/>
  <c r="H2255" i="1"/>
  <c r="J2255" i="1" s="1"/>
  <c r="H2256" i="1"/>
  <c r="J2256" i="1" s="1"/>
  <c r="H2257" i="1"/>
  <c r="J2257" i="1" s="1"/>
  <c r="H2258" i="1"/>
  <c r="J2258" i="1" s="1"/>
  <c r="H2259" i="1"/>
  <c r="J2259" i="1" s="1"/>
  <c r="H2260" i="1"/>
  <c r="J2260" i="1" s="1"/>
  <c r="H2261" i="1"/>
  <c r="J2261" i="1" s="1"/>
  <c r="H2262" i="1"/>
  <c r="J2262" i="1" s="1"/>
  <c r="H2263" i="1"/>
  <c r="J2263" i="1" s="1"/>
  <c r="H2264" i="1"/>
  <c r="J2264" i="1" s="1"/>
  <c r="H2265" i="1"/>
  <c r="J2265" i="1" s="1"/>
  <c r="H2266" i="1"/>
  <c r="J2266" i="1" s="1"/>
  <c r="H2267" i="1"/>
  <c r="J2267" i="1" s="1"/>
  <c r="H2268" i="1"/>
  <c r="J2268" i="1" s="1"/>
  <c r="H2269" i="1"/>
  <c r="J2269" i="1" s="1"/>
  <c r="H2270" i="1"/>
  <c r="J2270" i="1" s="1"/>
  <c r="H2271" i="1"/>
  <c r="J2271" i="1" s="1"/>
  <c r="H2272" i="1"/>
  <c r="J2272" i="1" s="1"/>
  <c r="H2273" i="1"/>
  <c r="J2273" i="1" s="1"/>
  <c r="H2274" i="1"/>
  <c r="J2274" i="1" s="1"/>
  <c r="H2275" i="1"/>
  <c r="J2275" i="1" s="1"/>
  <c r="H2276" i="1"/>
  <c r="J2276" i="1" s="1"/>
  <c r="H2277" i="1"/>
  <c r="J2277" i="1" s="1"/>
  <c r="H2278" i="1"/>
  <c r="J2278" i="1" s="1"/>
  <c r="H2279" i="1"/>
  <c r="J2279" i="1" s="1"/>
  <c r="H2280" i="1"/>
  <c r="J2280" i="1" s="1"/>
  <c r="H2281" i="1"/>
  <c r="J2281" i="1" s="1"/>
  <c r="H2282" i="1"/>
  <c r="J2282" i="1" s="1"/>
  <c r="H2283" i="1"/>
  <c r="J2283" i="1" s="1"/>
  <c r="H2284" i="1"/>
  <c r="J2284" i="1" s="1"/>
  <c r="H2285" i="1"/>
  <c r="J2285" i="1" s="1"/>
  <c r="H2286" i="1"/>
  <c r="J2286" i="1" s="1"/>
  <c r="H2287" i="1"/>
  <c r="J2287" i="1" s="1"/>
  <c r="H2288" i="1"/>
  <c r="J2288" i="1" s="1"/>
  <c r="H2289" i="1"/>
  <c r="J2289" i="1" s="1"/>
  <c r="H2290" i="1"/>
  <c r="J2290" i="1" s="1"/>
  <c r="H2291" i="1"/>
  <c r="J2291" i="1" s="1"/>
  <c r="H2292" i="1"/>
  <c r="J2292" i="1" s="1"/>
  <c r="H2293" i="1"/>
  <c r="J2293" i="1" s="1"/>
  <c r="H2294" i="1"/>
  <c r="J2294" i="1" s="1"/>
  <c r="H2295" i="1"/>
  <c r="J2295" i="1" s="1"/>
  <c r="H2296" i="1"/>
  <c r="J2296" i="1" s="1"/>
  <c r="H2297" i="1"/>
  <c r="J2297" i="1" s="1"/>
  <c r="H2298" i="1"/>
  <c r="J2298" i="1" s="1"/>
  <c r="H2299" i="1"/>
  <c r="J2299" i="1" s="1"/>
  <c r="H2300" i="1"/>
  <c r="J2300" i="1" s="1"/>
  <c r="H2301" i="1"/>
  <c r="J2301" i="1" s="1"/>
  <c r="H2302" i="1"/>
  <c r="J2302" i="1" s="1"/>
  <c r="H2303" i="1"/>
  <c r="J2303" i="1" s="1"/>
  <c r="H2304" i="1"/>
  <c r="J2304" i="1" s="1"/>
  <c r="H2305" i="1"/>
  <c r="J2305" i="1" s="1"/>
  <c r="H2306" i="1"/>
  <c r="J2306" i="1" s="1"/>
  <c r="H2307" i="1"/>
  <c r="J2307" i="1" s="1"/>
  <c r="H2308" i="1"/>
  <c r="J2308" i="1" s="1"/>
  <c r="H2309" i="1"/>
  <c r="J2309" i="1" s="1"/>
  <c r="H2310" i="1"/>
  <c r="J2310" i="1" s="1"/>
  <c r="H2311" i="1"/>
  <c r="J2311" i="1" s="1"/>
  <c r="H2312" i="1"/>
  <c r="J2312" i="1" s="1"/>
  <c r="H2313" i="1"/>
  <c r="J2313" i="1" s="1"/>
  <c r="H2314" i="1"/>
  <c r="J2314" i="1" s="1"/>
  <c r="H2315" i="1"/>
  <c r="J2315" i="1" s="1"/>
  <c r="H2316" i="1"/>
  <c r="J2316" i="1" s="1"/>
  <c r="H2317" i="1"/>
  <c r="J2317" i="1" s="1"/>
  <c r="H2318" i="1"/>
  <c r="J2318" i="1" s="1"/>
  <c r="H2319" i="1"/>
  <c r="J2319" i="1" s="1"/>
  <c r="H2320" i="1"/>
  <c r="J2320" i="1" s="1"/>
  <c r="H2321" i="1"/>
  <c r="J2321" i="1" s="1"/>
  <c r="H2322" i="1"/>
  <c r="J2322" i="1" s="1"/>
  <c r="H2323" i="1"/>
  <c r="J2323" i="1" s="1"/>
  <c r="H2324" i="1"/>
  <c r="J2324" i="1" s="1"/>
  <c r="H2325" i="1"/>
  <c r="J2325" i="1" s="1"/>
  <c r="H2326" i="1"/>
  <c r="J2326" i="1" s="1"/>
  <c r="H2327" i="1"/>
  <c r="J2327" i="1" s="1"/>
  <c r="H2328" i="1"/>
  <c r="J2328" i="1" s="1"/>
  <c r="H2329" i="1"/>
  <c r="J2329" i="1" s="1"/>
  <c r="H2330" i="1"/>
  <c r="J2330" i="1" s="1"/>
  <c r="H2331" i="1"/>
  <c r="J2331" i="1" s="1"/>
  <c r="H2332" i="1"/>
  <c r="J2332" i="1" s="1"/>
  <c r="H2333" i="1"/>
  <c r="J2333" i="1" s="1"/>
  <c r="H2334" i="1"/>
  <c r="J2334" i="1" s="1"/>
  <c r="H2335" i="1"/>
  <c r="J2335" i="1" s="1"/>
  <c r="H2336" i="1"/>
  <c r="J2336" i="1" s="1"/>
  <c r="H2337" i="1"/>
  <c r="J2337" i="1" s="1"/>
  <c r="H2338" i="1"/>
  <c r="J2338" i="1" s="1"/>
  <c r="H2339" i="1"/>
  <c r="J2339" i="1" s="1"/>
  <c r="H2340" i="1"/>
  <c r="J2340" i="1" s="1"/>
  <c r="H2341" i="1"/>
  <c r="J2341" i="1" s="1"/>
  <c r="H2342" i="1"/>
  <c r="J2342" i="1" s="1"/>
  <c r="H2343" i="1"/>
  <c r="J2343" i="1" s="1"/>
  <c r="H2344" i="1"/>
  <c r="J2344" i="1" s="1"/>
  <c r="H2345" i="1"/>
  <c r="J2345" i="1" s="1"/>
  <c r="H2346" i="1"/>
  <c r="J2346" i="1" s="1"/>
  <c r="H2347" i="1"/>
  <c r="J2347" i="1" s="1"/>
  <c r="H2348" i="1"/>
  <c r="J2348" i="1" s="1"/>
  <c r="H2349" i="1"/>
  <c r="J2349" i="1" s="1"/>
  <c r="H2350" i="1"/>
  <c r="J2350" i="1" s="1"/>
  <c r="H2351" i="1"/>
  <c r="J2351" i="1" s="1"/>
  <c r="H2352" i="1"/>
  <c r="J2352" i="1" s="1"/>
  <c r="H2353" i="1"/>
  <c r="J2353" i="1" s="1"/>
  <c r="H2354" i="1"/>
  <c r="J2354" i="1" s="1"/>
  <c r="H2355" i="1"/>
  <c r="J2355" i="1" s="1"/>
  <c r="H2356" i="1"/>
  <c r="J2356" i="1" s="1"/>
  <c r="H2357" i="1"/>
  <c r="J2357" i="1" s="1"/>
  <c r="H2358" i="1"/>
  <c r="J2358" i="1" s="1"/>
  <c r="H2359" i="1"/>
  <c r="J2359" i="1" s="1"/>
  <c r="H2360" i="1"/>
  <c r="J2360" i="1" s="1"/>
  <c r="H2361" i="1"/>
  <c r="J2361" i="1" s="1"/>
  <c r="H2362" i="1"/>
  <c r="J2362" i="1" s="1"/>
  <c r="H2363" i="1"/>
  <c r="J2363" i="1" s="1"/>
  <c r="H2364" i="1"/>
  <c r="J2364" i="1" s="1"/>
  <c r="H2365" i="1"/>
  <c r="J2365" i="1" s="1"/>
  <c r="H2366" i="1"/>
  <c r="J2366" i="1" s="1"/>
  <c r="H2367" i="1"/>
  <c r="J2367" i="1" s="1"/>
  <c r="H2368" i="1"/>
  <c r="J2368" i="1" s="1"/>
  <c r="H2369" i="1"/>
  <c r="J2369" i="1" s="1"/>
  <c r="H2370" i="1"/>
  <c r="J2370" i="1" s="1"/>
  <c r="H2371" i="1"/>
  <c r="J2371" i="1" s="1"/>
  <c r="H2372" i="1"/>
  <c r="J2372" i="1" s="1"/>
  <c r="H2373" i="1"/>
  <c r="J2373" i="1" s="1"/>
  <c r="H2374" i="1"/>
  <c r="J2374" i="1" s="1"/>
  <c r="H2375" i="1"/>
  <c r="J2375" i="1" s="1"/>
  <c r="H2376" i="1"/>
  <c r="J2376" i="1" s="1"/>
  <c r="H2377" i="1"/>
  <c r="J2377" i="1" s="1"/>
  <c r="H2378" i="1"/>
  <c r="J2378" i="1" s="1"/>
  <c r="H2379" i="1"/>
  <c r="J2379" i="1" s="1"/>
  <c r="H2380" i="1"/>
  <c r="J2380" i="1" s="1"/>
  <c r="H2381" i="1"/>
  <c r="J2381" i="1" s="1"/>
  <c r="H2382" i="1"/>
  <c r="J2382" i="1" s="1"/>
  <c r="H2383" i="1"/>
  <c r="J2383" i="1" s="1"/>
  <c r="H2384" i="1"/>
  <c r="J2384" i="1" s="1"/>
  <c r="H2385" i="1"/>
  <c r="J2385" i="1" s="1"/>
  <c r="H2386" i="1"/>
  <c r="J2386" i="1" s="1"/>
  <c r="H2387" i="1"/>
  <c r="J2387" i="1" s="1"/>
  <c r="H2388" i="1"/>
  <c r="J2388" i="1" s="1"/>
  <c r="H2389" i="1"/>
  <c r="J2389" i="1" s="1"/>
  <c r="H2390" i="1"/>
  <c r="J2390" i="1" s="1"/>
  <c r="H2391" i="1"/>
  <c r="J2391" i="1" s="1"/>
  <c r="H2392" i="1"/>
  <c r="J2392" i="1" s="1"/>
  <c r="H2393" i="1"/>
  <c r="J2393" i="1" s="1"/>
  <c r="H2394" i="1"/>
  <c r="J2394" i="1" s="1"/>
  <c r="H2395" i="1"/>
  <c r="J2395" i="1" s="1"/>
  <c r="H2396" i="1"/>
  <c r="J2396" i="1" s="1"/>
  <c r="H2397" i="1"/>
  <c r="J2397" i="1" s="1"/>
  <c r="H2398" i="1"/>
  <c r="J2398" i="1" s="1"/>
  <c r="H2399" i="1"/>
  <c r="J2399" i="1" s="1"/>
  <c r="H2400" i="1"/>
  <c r="J2400" i="1" s="1"/>
  <c r="H2401" i="1"/>
  <c r="J2401" i="1" s="1"/>
  <c r="H2402" i="1"/>
  <c r="J2402" i="1" s="1"/>
  <c r="H2403" i="1"/>
  <c r="J2403" i="1" s="1"/>
  <c r="H2404" i="1"/>
  <c r="J2404" i="1" s="1"/>
  <c r="H2405" i="1"/>
  <c r="J2405" i="1" s="1"/>
  <c r="H2406" i="1"/>
  <c r="J2406" i="1" s="1"/>
  <c r="H2407" i="1"/>
  <c r="J2407" i="1" s="1"/>
  <c r="H2408" i="1"/>
  <c r="J2408" i="1" s="1"/>
  <c r="H2409" i="1"/>
  <c r="J2409" i="1" s="1"/>
  <c r="H2410" i="1"/>
  <c r="J2410" i="1" s="1"/>
  <c r="H2411" i="1"/>
  <c r="J2411" i="1" s="1"/>
  <c r="H2412" i="1"/>
  <c r="J2412" i="1" s="1"/>
  <c r="H2413" i="1"/>
  <c r="J2413" i="1" s="1"/>
  <c r="H2414" i="1"/>
  <c r="J2414" i="1" s="1"/>
  <c r="H2415" i="1"/>
  <c r="J2415" i="1" s="1"/>
  <c r="H2416" i="1"/>
  <c r="J2416" i="1" s="1"/>
  <c r="H2417" i="1"/>
  <c r="J2417" i="1" s="1"/>
  <c r="H2418" i="1"/>
  <c r="J2418" i="1" s="1"/>
  <c r="H2419" i="1"/>
  <c r="J2419" i="1" s="1"/>
  <c r="H2420" i="1"/>
  <c r="J2420" i="1" s="1"/>
  <c r="H2421" i="1"/>
  <c r="J2421" i="1" s="1"/>
  <c r="H2422" i="1"/>
  <c r="J2422" i="1" s="1"/>
  <c r="H2423" i="1"/>
  <c r="J2423" i="1" s="1"/>
  <c r="H2424" i="1"/>
  <c r="J2424" i="1" s="1"/>
  <c r="H2425" i="1"/>
  <c r="J2425" i="1" s="1"/>
  <c r="H2426" i="1"/>
  <c r="J2426" i="1" s="1"/>
  <c r="H2427" i="1"/>
  <c r="J2427" i="1" s="1"/>
  <c r="H2428" i="1"/>
  <c r="J2428" i="1" s="1"/>
  <c r="H2429" i="1"/>
  <c r="J2429" i="1" s="1"/>
  <c r="H2430" i="1"/>
  <c r="J2430" i="1" s="1"/>
  <c r="H2431" i="1"/>
  <c r="J2431" i="1" s="1"/>
  <c r="H2432" i="1"/>
  <c r="J2432" i="1" s="1"/>
  <c r="H2433" i="1"/>
  <c r="J2433" i="1" s="1"/>
  <c r="H2434" i="1"/>
  <c r="J2434" i="1" s="1"/>
  <c r="H2435" i="1"/>
  <c r="J2435" i="1" s="1"/>
  <c r="H2436" i="1"/>
  <c r="J2436" i="1" s="1"/>
  <c r="H2437" i="1"/>
  <c r="J2437" i="1" s="1"/>
  <c r="H2438" i="1"/>
  <c r="J2438" i="1" s="1"/>
  <c r="H2439" i="1"/>
  <c r="J2439" i="1" s="1"/>
  <c r="H2440" i="1"/>
  <c r="J2440" i="1" s="1"/>
  <c r="H2441" i="1"/>
  <c r="J2441" i="1" s="1"/>
  <c r="H2442" i="1"/>
  <c r="J2442" i="1" s="1"/>
  <c r="H2443" i="1"/>
  <c r="J2443" i="1" s="1"/>
  <c r="H2444" i="1"/>
  <c r="J2444" i="1" s="1"/>
  <c r="H2445" i="1"/>
  <c r="J2445" i="1" s="1"/>
  <c r="H2446" i="1"/>
  <c r="J2446" i="1" s="1"/>
  <c r="H2447" i="1"/>
  <c r="J2447" i="1" s="1"/>
  <c r="H2448" i="1"/>
  <c r="J2448" i="1" s="1"/>
  <c r="H2449" i="1"/>
  <c r="J2449" i="1" s="1"/>
  <c r="H2450" i="1"/>
  <c r="J2450" i="1" s="1"/>
  <c r="H2451" i="1"/>
  <c r="J2451" i="1" s="1"/>
  <c r="H2452" i="1"/>
  <c r="J2452" i="1" s="1"/>
  <c r="H2453" i="1"/>
  <c r="J2453" i="1" s="1"/>
  <c r="H2454" i="1"/>
  <c r="J2454" i="1" s="1"/>
  <c r="H2455" i="1"/>
  <c r="J2455" i="1" s="1"/>
  <c r="H2456" i="1"/>
  <c r="J2456" i="1" s="1"/>
  <c r="H2457" i="1"/>
  <c r="J2457" i="1" s="1"/>
  <c r="H2458" i="1"/>
  <c r="J2458" i="1" s="1"/>
  <c r="H2459" i="1"/>
  <c r="J2459" i="1" s="1"/>
  <c r="H2460" i="1"/>
  <c r="J2460" i="1" s="1"/>
  <c r="H2461" i="1"/>
  <c r="J2461" i="1" s="1"/>
  <c r="H2462" i="1"/>
  <c r="J2462" i="1" s="1"/>
  <c r="H2463" i="1"/>
  <c r="J2463" i="1" s="1"/>
  <c r="H2464" i="1"/>
  <c r="J2464" i="1" s="1"/>
  <c r="H2465" i="1"/>
  <c r="J2465" i="1" s="1"/>
  <c r="H2466" i="1"/>
  <c r="J2466" i="1" s="1"/>
  <c r="H2467" i="1"/>
  <c r="J2467" i="1" s="1"/>
  <c r="H2468" i="1"/>
  <c r="J2468" i="1" s="1"/>
  <c r="H2469" i="1"/>
  <c r="J2469" i="1" s="1"/>
  <c r="H2470" i="1"/>
  <c r="J2470" i="1" s="1"/>
  <c r="H2471" i="1"/>
  <c r="J2471" i="1" s="1"/>
  <c r="H2472" i="1"/>
  <c r="J2472" i="1" s="1"/>
  <c r="H2473" i="1"/>
  <c r="J2473" i="1" s="1"/>
  <c r="H2474" i="1"/>
  <c r="J2474" i="1" s="1"/>
  <c r="H2475" i="1"/>
  <c r="J2475" i="1" s="1"/>
  <c r="H2476" i="1"/>
  <c r="J2476" i="1" s="1"/>
  <c r="H2477" i="1"/>
  <c r="J2477" i="1" s="1"/>
  <c r="H2478" i="1"/>
  <c r="J2478" i="1" s="1"/>
  <c r="H2479" i="1"/>
  <c r="J2479" i="1" s="1"/>
  <c r="H2480" i="1"/>
  <c r="J2480" i="1" s="1"/>
  <c r="H2481" i="1"/>
  <c r="J2481" i="1" s="1"/>
  <c r="H2482" i="1"/>
  <c r="J2482" i="1" s="1"/>
  <c r="H2483" i="1"/>
  <c r="J2483" i="1" s="1"/>
  <c r="H2484" i="1"/>
  <c r="J2484" i="1" s="1"/>
  <c r="H2485" i="1"/>
  <c r="J2485" i="1" s="1"/>
  <c r="H2486" i="1"/>
  <c r="J2486" i="1" s="1"/>
  <c r="H2487" i="1"/>
  <c r="J2487" i="1" s="1"/>
  <c r="H2488" i="1"/>
  <c r="J2488" i="1" s="1"/>
  <c r="H2489" i="1"/>
  <c r="J2489" i="1" s="1"/>
  <c r="H2490" i="1"/>
  <c r="J2490" i="1" s="1"/>
  <c r="H2491" i="1"/>
  <c r="J2491" i="1" s="1"/>
  <c r="H2492" i="1"/>
  <c r="J2492" i="1" s="1"/>
  <c r="H2493" i="1"/>
  <c r="J2493" i="1" s="1"/>
  <c r="H2494" i="1"/>
  <c r="J2494" i="1" s="1"/>
  <c r="H2495" i="1"/>
  <c r="J2495" i="1" s="1"/>
  <c r="H2496" i="1"/>
  <c r="J2496" i="1" s="1"/>
  <c r="H2497" i="1"/>
  <c r="J2497" i="1" s="1"/>
  <c r="H2498" i="1"/>
  <c r="J2498" i="1" s="1"/>
  <c r="H2499" i="1"/>
  <c r="J2499" i="1" s="1"/>
  <c r="H2500" i="1"/>
  <c r="J2500" i="1" s="1"/>
  <c r="H2501" i="1"/>
  <c r="J2501" i="1" s="1"/>
  <c r="H2502" i="1"/>
  <c r="J2502" i="1" s="1"/>
  <c r="H2503" i="1"/>
  <c r="J2503" i="1" s="1"/>
  <c r="H2504" i="1"/>
  <c r="J2504" i="1" s="1"/>
  <c r="H2505" i="1"/>
  <c r="J2505" i="1" s="1"/>
  <c r="H2506" i="1"/>
  <c r="J2506" i="1" s="1"/>
  <c r="H2507" i="1"/>
  <c r="J2507" i="1" s="1"/>
  <c r="H2508" i="1"/>
  <c r="J2508" i="1" s="1"/>
  <c r="H2509" i="1"/>
  <c r="J2509" i="1" s="1"/>
  <c r="H2510" i="1"/>
  <c r="J2510" i="1" s="1"/>
  <c r="H2511" i="1"/>
  <c r="J2511" i="1" s="1"/>
  <c r="H2512" i="1"/>
  <c r="J2512" i="1" s="1"/>
  <c r="H2513" i="1"/>
  <c r="J2513" i="1" s="1"/>
  <c r="H2514" i="1"/>
  <c r="J2514" i="1" s="1"/>
  <c r="H2515" i="1"/>
  <c r="J2515" i="1" s="1"/>
  <c r="H2516" i="1"/>
  <c r="J2516" i="1" s="1"/>
  <c r="H2517" i="1"/>
  <c r="J2517" i="1" s="1"/>
  <c r="H2518" i="1"/>
  <c r="J2518" i="1" s="1"/>
  <c r="H2519" i="1"/>
  <c r="J2519" i="1" s="1"/>
  <c r="H2520" i="1"/>
  <c r="J2520" i="1" s="1"/>
  <c r="H2521" i="1"/>
  <c r="J2521" i="1" s="1"/>
  <c r="H2522" i="1"/>
  <c r="J2522" i="1" s="1"/>
  <c r="H2523" i="1"/>
  <c r="J2523" i="1" s="1"/>
  <c r="H2524" i="1"/>
  <c r="J2524" i="1" s="1"/>
  <c r="H2525" i="1"/>
  <c r="J2525" i="1" s="1"/>
  <c r="H2526" i="1"/>
  <c r="J2526" i="1" s="1"/>
  <c r="H2527" i="1"/>
  <c r="J2527" i="1" s="1"/>
  <c r="H2528" i="1"/>
  <c r="J2528" i="1" s="1"/>
  <c r="H2529" i="1"/>
  <c r="J2529" i="1" s="1"/>
  <c r="H2530" i="1"/>
  <c r="J2530" i="1" s="1"/>
  <c r="H2531" i="1"/>
  <c r="J2531" i="1" s="1"/>
  <c r="H2532" i="1"/>
  <c r="J2532" i="1" s="1"/>
  <c r="H2533" i="1"/>
  <c r="J2533" i="1" s="1"/>
  <c r="H2534" i="1"/>
  <c r="J2534" i="1" s="1"/>
  <c r="H2535" i="1"/>
  <c r="J2535" i="1" s="1"/>
  <c r="H2536" i="1"/>
  <c r="J2536" i="1" s="1"/>
  <c r="H2537" i="1"/>
  <c r="J2537" i="1" s="1"/>
  <c r="H2538" i="1"/>
  <c r="J2538" i="1" s="1"/>
  <c r="H2539" i="1"/>
  <c r="J2539" i="1" s="1"/>
  <c r="H2540" i="1"/>
  <c r="J2540" i="1" s="1"/>
  <c r="H2541" i="1"/>
  <c r="J2541" i="1" s="1"/>
  <c r="H2542" i="1"/>
  <c r="J2542" i="1" s="1"/>
  <c r="H2543" i="1"/>
  <c r="J2543" i="1" s="1"/>
  <c r="H2544" i="1"/>
  <c r="J2544" i="1" s="1"/>
  <c r="H2545" i="1"/>
  <c r="J2545" i="1" s="1"/>
  <c r="H2546" i="1"/>
  <c r="J2546" i="1" s="1"/>
  <c r="H2547" i="1"/>
  <c r="J2547" i="1" s="1"/>
  <c r="H2548" i="1"/>
  <c r="J2548" i="1" s="1"/>
  <c r="H2549" i="1"/>
  <c r="J2549" i="1" s="1"/>
  <c r="H2550" i="1"/>
  <c r="J2550" i="1" s="1"/>
  <c r="H2551" i="1"/>
  <c r="J2551" i="1" s="1"/>
  <c r="H2552" i="1"/>
  <c r="J2552" i="1" s="1"/>
  <c r="H2553" i="1"/>
  <c r="J2553" i="1" s="1"/>
  <c r="H2554" i="1"/>
  <c r="J2554" i="1" s="1"/>
  <c r="H2555" i="1"/>
  <c r="J2555" i="1" s="1"/>
  <c r="H2556" i="1"/>
  <c r="J2556" i="1" s="1"/>
  <c r="H2557" i="1"/>
  <c r="J2557" i="1" s="1"/>
  <c r="H2558" i="1"/>
  <c r="J2558" i="1" s="1"/>
  <c r="H2559" i="1"/>
  <c r="J2559" i="1" s="1"/>
  <c r="H2560" i="1"/>
  <c r="J2560" i="1" s="1"/>
  <c r="H2561" i="1"/>
  <c r="J2561" i="1" s="1"/>
  <c r="H2562" i="1"/>
  <c r="J2562" i="1" s="1"/>
  <c r="H2563" i="1"/>
  <c r="J2563" i="1" s="1"/>
  <c r="H2564" i="1"/>
  <c r="J2564" i="1" s="1"/>
  <c r="H2565" i="1"/>
  <c r="J2565" i="1" s="1"/>
  <c r="H2566" i="1"/>
  <c r="J2566" i="1" s="1"/>
  <c r="H2567" i="1"/>
  <c r="J2567" i="1" s="1"/>
  <c r="H2568" i="1"/>
  <c r="J2568" i="1" s="1"/>
  <c r="H2569" i="1"/>
  <c r="J2569" i="1" s="1"/>
  <c r="H2570" i="1"/>
  <c r="J2570" i="1" s="1"/>
  <c r="H2571" i="1"/>
  <c r="J2571" i="1" s="1"/>
  <c r="H2572" i="1"/>
  <c r="J2572" i="1" s="1"/>
  <c r="H2573" i="1"/>
  <c r="J2573" i="1" s="1"/>
  <c r="H2574" i="1"/>
  <c r="J2574" i="1" s="1"/>
  <c r="H2575" i="1"/>
  <c r="J2575" i="1" s="1"/>
  <c r="H2576" i="1"/>
  <c r="J2576" i="1" s="1"/>
  <c r="H2577" i="1"/>
  <c r="J2577" i="1" s="1"/>
  <c r="H2578" i="1"/>
  <c r="J2578" i="1" s="1"/>
  <c r="H2579" i="1"/>
  <c r="J2579" i="1" s="1"/>
  <c r="H2580" i="1"/>
  <c r="J2580" i="1" s="1"/>
  <c r="H2581" i="1"/>
  <c r="J2581" i="1" s="1"/>
  <c r="H2582" i="1"/>
  <c r="J2582" i="1" s="1"/>
  <c r="H2583" i="1"/>
  <c r="J2583" i="1" s="1"/>
  <c r="H2584" i="1"/>
  <c r="J2584" i="1" s="1"/>
  <c r="H2585" i="1"/>
  <c r="J2585" i="1" s="1"/>
  <c r="H2586" i="1"/>
  <c r="J2586" i="1" s="1"/>
  <c r="H2587" i="1"/>
  <c r="J2587" i="1" s="1"/>
  <c r="H2588" i="1"/>
  <c r="J2588" i="1" s="1"/>
  <c r="H2589" i="1"/>
  <c r="J2589" i="1" s="1"/>
  <c r="H2590" i="1"/>
  <c r="J2590" i="1" s="1"/>
  <c r="H2591" i="1"/>
  <c r="J2591" i="1" s="1"/>
  <c r="H2592" i="1"/>
  <c r="J2592" i="1" s="1"/>
  <c r="H2593" i="1"/>
  <c r="J2593" i="1" s="1"/>
  <c r="H2594" i="1"/>
  <c r="J2594" i="1" s="1"/>
  <c r="H2595" i="1"/>
  <c r="J2595" i="1" s="1"/>
  <c r="H2596" i="1"/>
  <c r="J2596" i="1" s="1"/>
  <c r="H2597" i="1"/>
  <c r="J2597" i="1" s="1"/>
  <c r="H2598" i="1"/>
  <c r="J2598" i="1" s="1"/>
  <c r="H2599" i="1"/>
  <c r="J2599" i="1" s="1"/>
  <c r="H2600" i="1"/>
  <c r="J2600" i="1" s="1"/>
  <c r="H2601" i="1"/>
  <c r="J2601" i="1" s="1"/>
  <c r="H2602" i="1"/>
  <c r="J2602" i="1" s="1"/>
  <c r="H2603" i="1"/>
  <c r="J2603" i="1" s="1"/>
  <c r="H2604" i="1"/>
  <c r="J2604" i="1" s="1"/>
  <c r="H2605" i="1"/>
  <c r="J2605" i="1" s="1"/>
  <c r="H2606" i="1"/>
  <c r="J2606" i="1" s="1"/>
  <c r="H2607" i="1"/>
  <c r="J2607" i="1" s="1"/>
  <c r="H2608" i="1"/>
  <c r="J2608" i="1" s="1"/>
  <c r="H2609" i="1"/>
  <c r="J2609" i="1" s="1"/>
  <c r="H2610" i="1"/>
  <c r="J2610" i="1" s="1"/>
  <c r="H2611" i="1"/>
  <c r="J2611" i="1" s="1"/>
  <c r="H2612" i="1"/>
  <c r="J2612" i="1" s="1"/>
  <c r="H2613" i="1"/>
  <c r="J2613" i="1" s="1"/>
  <c r="H2614" i="1"/>
  <c r="J2614" i="1" s="1"/>
  <c r="H2615" i="1"/>
  <c r="J2615" i="1" s="1"/>
  <c r="H2616" i="1"/>
  <c r="J2616" i="1" s="1"/>
  <c r="H2617" i="1"/>
  <c r="J2617" i="1" s="1"/>
  <c r="H2618" i="1"/>
  <c r="J2618" i="1" s="1"/>
  <c r="H2619" i="1"/>
  <c r="J2619" i="1" s="1"/>
  <c r="H2620" i="1"/>
  <c r="J2620" i="1" s="1"/>
  <c r="H2621" i="1"/>
  <c r="J2621" i="1" s="1"/>
  <c r="H2622" i="1"/>
  <c r="J2622" i="1" s="1"/>
  <c r="H2623" i="1"/>
  <c r="J2623" i="1" s="1"/>
  <c r="H2624" i="1"/>
  <c r="J2624" i="1" s="1"/>
  <c r="H2625" i="1"/>
  <c r="J2625" i="1" s="1"/>
  <c r="H2626" i="1"/>
  <c r="J2626" i="1" s="1"/>
  <c r="H2627" i="1"/>
  <c r="J2627" i="1" s="1"/>
  <c r="H2628" i="1"/>
  <c r="J2628" i="1" s="1"/>
  <c r="H2629" i="1"/>
  <c r="J2629" i="1" s="1"/>
  <c r="H2630" i="1"/>
  <c r="J2630" i="1" s="1"/>
  <c r="H2631" i="1"/>
  <c r="J2631" i="1" s="1"/>
  <c r="H2632" i="1"/>
  <c r="J2632" i="1" s="1"/>
  <c r="H2633" i="1"/>
  <c r="J2633" i="1" s="1"/>
  <c r="H2634" i="1"/>
  <c r="J2634" i="1" s="1"/>
  <c r="H2635" i="1"/>
  <c r="J2635" i="1" s="1"/>
  <c r="H2636" i="1"/>
  <c r="J2636" i="1" s="1"/>
  <c r="H2637" i="1"/>
  <c r="J2637" i="1" s="1"/>
  <c r="H2638" i="1"/>
  <c r="J2638" i="1" s="1"/>
  <c r="H2639" i="1"/>
  <c r="J2639" i="1" s="1"/>
  <c r="H2640" i="1"/>
  <c r="J2640" i="1" s="1"/>
  <c r="H2641" i="1"/>
  <c r="J2641" i="1" s="1"/>
  <c r="H2642" i="1"/>
  <c r="J2642" i="1" s="1"/>
  <c r="H2643" i="1"/>
  <c r="J2643" i="1" s="1"/>
  <c r="H2644" i="1"/>
  <c r="J2644" i="1" s="1"/>
  <c r="H2645" i="1"/>
  <c r="J2645" i="1" s="1"/>
  <c r="H2646" i="1"/>
  <c r="J2646" i="1" s="1"/>
  <c r="H2647" i="1"/>
  <c r="H2648" i="1"/>
  <c r="J2648" i="1" s="1"/>
  <c r="H2649" i="1"/>
  <c r="H2650" i="1"/>
  <c r="J2650" i="1" s="1"/>
  <c r="H2651" i="1"/>
  <c r="H2652" i="1"/>
  <c r="J2652" i="1" s="1"/>
  <c r="H2653" i="1"/>
  <c r="J2653" i="1" s="1"/>
  <c r="H2654" i="1"/>
  <c r="J2654" i="1" s="1"/>
  <c r="H2655" i="1"/>
  <c r="J2655" i="1" s="1"/>
  <c r="H2656" i="1"/>
  <c r="J2656" i="1" s="1"/>
  <c r="H2657" i="1"/>
  <c r="J2657" i="1" s="1"/>
  <c r="H2658" i="1"/>
  <c r="J2658" i="1" s="1"/>
  <c r="H2659" i="1"/>
  <c r="J2659" i="1" s="1"/>
  <c r="H2660" i="1"/>
  <c r="J2660" i="1" s="1"/>
  <c r="H2661" i="1"/>
  <c r="J2661" i="1" s="1"/>
  <c r="H2662" i="1"/>
  <c r="J2662" i="1" s="1"/>
  <c r="H2663" i="1"/>
  <c r="J2663" i="1" s="1"/>
  <c r="H2664" i="1"/>
  <c r="J2664" i="1" s="1"/>
  <c r="H2665" i="1"/>
  <c r="J2665" i="1" s="1"/>
  <c r="H2666" i="1"/>
  <c r="J2666" i="1" s="1"/>
  <c r="H2667" i="1"/>
  <c r="J2667" i="1" s="1"/>
  <c r="H2668" i="1"/>
  <c r="J2668" i="1" s="1"/>
  <c r="H2669" i="1"/>
  <c r="J2669" i="1" s="1"/>
  <c r="H2670" i="1"/>
  <c r="J2670" i="1" s="1"/>
  <c r="H2671" i="1"/>
  <c r="J2671" i="1" s="1"/>
  <c r="H2672" i="1"/>
  <c r="J2672" i="1" s="1"/>
  <c r="H2673" i="1"/>
  <c r="J2673" i="1" s="1"/>
  <c r="H2674" i="1"/>
  <c r="J2674" i="1" s="1"/>
  <c r="H2675" i="1"/>
  <c r="J2675" i="1" s="1"/>
  <c r="H2676" i="1"/>
  <c r="J2676" i="1" s="1"/>
  <c r="H2677" i="1"/>
  <c r="J2677" i="1" s="1"/>
  <c r="H2678" i="1"/>
  <c r="J2678" i="1" s="1"/>
  <c r="H2679" i="1"/>
  <c r="J2679" i="1" s="1"/>
  <c r="H2680" i="1"/>
  <c r="J2680" i="1" s="1"/>
  <c r="H2681" i="1"/>
  <c r="J2681" i="1" s="1"/>
  <c r="H2682" i="1"/>
  <c r="J2682" i="1" s="1"/>
  <c r="H2683" i="1"/>
  <c r="J2683" i="1" s="1"/>
  <c r="H2684" i="1"/>
  <c r="J2684" i="1" s="1"/>
  <c r="H2685" i="1"/>
  <c r="J2685" i="1" s="1"/>
  <c r="H2686" i="1"/>
  <c r="J2686" i="1" s="1"/>
  <c r="H2687" i="1"/>
  <c r="J2687" i="1" s="1"/>
  <c r="H2688" i="1"/>
  <c r="J2688" i="1" s="1"/>
  <c r="H2689" i="1"/>
  <c r="J2689" i="1" s="1"/>
  <c r="H2690" i="1"/>
  <c r="J2690" i="1" s="1"/>
  <c r="H2691" i="1"/>
  <c r="J2691" i="1" s="1"/>
  <c r="H2692" i="1"/>
  <c r="J2692" i="1" s="1"/>
  <c r="H2693" i="1"/>
  <c r="J2693" i="1" s="1"/>
  <c r="H2694" i="1"/>
  <c r="J2694" i="1" s="1"/>
  <c r="H2695" i="1"/>
  <c r="J2695" i="1" s="1"/>
  <c r="H2696" i="1"/>
  <c r="J2696" i="1" s="1"/>
  <c r="H2697" i="1"/>
  <c r="J2697" i="1" s="1"/>
  <c r="H2698" i="1"/>
  <c r="J2698" i="1" s="1"/>
  <c r="H2699" i="1"/>
  <c r="J2699" i="1" s="1"/>
  <c r="H2700" i="1"/>
  <c r="J2700" i="1" s="1"/>
  <c r="H2701" i="1"/>
  <c r="J2701" i="1" s="1"/>
  <c r="H2702" i="1"/>
  <c r="J2702" i="1" s="1"/>
  <c r="H2703" i="1"/>
  <c r="J2703" i="1" s="1"/>
  <c r="H2704" i="1"/>
  <c r="J2704" i="1" s="1"/>
  <c r="H2705" i="1"/>
  <c r="J2705" i="1" s="1"/>
  <c r="H2706" i="1"/>
  <c r="J2706" i="1" s="1"/>
  <c r="H2707" i="1"/>
  <c r="J2707" i="1" s="1"/>
  <c r="H2708" i="1"/>
  <c r="J2708" i="1" s="1"/>
  <c r="H2709" i="1"/>
  <c r="J2709" i="1" s="1"/>
  <c r="H2710" i="1"/>
  <c r="J2710" i="1" s="1"/>
  <c r="H2711" i="1"/>
  <c r="J2711" i="1" s="1"/>
  <c r="H2712" i="1"/>
  <c r="J2712" i="1" s="1"/>
  <c r="H2713" i="1"/>
  <c r="J2713" i="1" s="1"/>
  <c r="H2714" i="1"/>
  <c r="J2714" i="1" s="1"/>
  <c r="H2715" i="1"/>
  <c r="J2715" i="1" s="1"/>
  <c r="H2716" i="1"/>
  <c r="J2716" i="1" s="1"/>
  <c r="H2717" i="1"/>
  <c r="J2717" i="1" s="1"/>
  <c r="H2718" i="1"/>
  <c r="J2718" i="1" s="1"/>
  <c r="H2719" i="1"/>
  <c r="J2719" i="1" s="1"/>
  <c r="H2720" i="1"/>
  <c r="J2720" i="1" s="1"/>
  <c r="H2721" i="1"/>
  <c r="J2721" i="1" s="1"/>
  <c r="H2722" i="1"/>
  <c r="J2722" i="1" s="1"/>
  <c r="H2723" i="1"/>
  <c r="J2723" i="1" s="1"/>
  <c r="H2724" i="1"/>
  <c r="J2724" i="1" s="1"/>
  <c r="H2725" i="1"/>
  <c r="J2725" i="1" s="1"/>
  <c r="H2726" i="1"/>
  <c r="J2726" i="1" s="1"/>
  <c r="H2727" i="1"/>
  <c r="J2727" i="1" s="1"/>
  <c r="H2728" i="1"/>
  <c r="J2728" i="1" s="1"/>
  <c r="H2729" i="1"/>
  <c r="J2729" i="1" s="1"/>
  <c r="H2730" i="1"/>
  <c r="J2730" i="1" s="1"/>
  <c r="H2731" i="1"/>
  <c r="J2731" i="1" s="1"/>
  <c r="H2732" i="1"/>
  <c r="J2732" i="1" s="1"/>
  <c r="H2733" i="1"/>
  <c r="J2733" i="1" s="1"/>
  <c r="H2734" i="1"/>
  <c r="J2734" i="1" s="1"/>
  <c r="H2735" i="1"/>
  <c r="J2735" i="1" s="1"/>
  <c r="H2736" i="1"/>
  <c r="J2736" i="1" s="1"/>
  <c r="H2737" i="1"/>
  <c r="J2737" i="1" s="1"/>
  <c r="H2738" i="1"/>
  <c r="J2738" i="1" s="1"/>
  <c r="H2739" i="1"/>
  <c r="J2739" i="1" s="1"/>
  <c r="H2740" i="1"/>
  <c r="J2740" i="1" s="1"/>
  <c r="H2741" i="1"/>
  <c r="J2741" i="1" s="1"/>
  <c r="H2742" i="1"/>
  <c r="J2742" i="1" s="1"/>
  <c r="H2743" i="1"/>
  <c r="J2743" i="1" s="1"/>
  <c r="H2744" i="1"/>
  <c r="J2744" i="1" s="1"/>
  <c r="H2745" i="1"/>
  <c r="J2745" i="1" s="1"/>
  <c r="H2746" i="1"/>
  <c r="J2746" i="1" s="1"/>
  <c r="H2747" i="1"/>
  <c r="J2747" i="1" s="1"/>
  <c r="H2748" i="1"/>
  <c r="J2748" i="1" s="1"/>
  <c r="H2749" i="1"/>
  <c r="J2749" i="1" s="1"/>
  <c r="H2750" i="1"/>
  <c r="J2750" i="1" s="1"/>
  <c r="H2751" i="1"/>
  <c r="J2751" i="1" s="1"/>
  <c r="H2752" i="1"/>
  <c r="J2752" i="1" s="1"/>
  <c r="H2753" i="1"/>
  <c r="J2753" i="1" s="1"/>
  <c r="H2754" i="1"/>
  <c r="J2754" i="1" s="1"/>
  <c r="H2755" i="1"/>
  <c r="J2755" i="1" s="1"/>
  <c r="H2756" i="1"/>
  <c r="J2756" i="1" s="1"/>
  <c r="H2757" i="1"/>
  <c r="J2757" i="1" s="1"/>
  <c r="H2758" i="1"/>
  <c r="J2758" i="1" s="1"/>
  <c r="H2759" i="1"/>
  <c r="J2759" i="1" s="1"/>
  <c r="H2760" i="1"/>
  <c r="J2760" i="1" s="1"/>
  <c r="H2761" i="1"/>
  <c r="J2761" i="1" s="1"/>
  <c r="H2762" i="1"/>
  <c r="J2762" i="1" s="1"/>
  <c r="H2763" i="1"/>
  <c r="J2763" i="1" s="1"/>
  <c r="H2764" i="1"/>
  <c r="J2764" i="1" s="1"/>
  <c r="H2765" i="1"/>
  <c r="J2765" i="1" s="1"/>
  <c r="H2766" i="1"/>
  <c r="J2766" i="1" s="1"/>
  <c r="H2767" i="1"/>
  <c r="J2767" i="1" s="1"/>
  <c r="H2768" i="1"/>
  <c r="J2768" i="1" s="1"/>
  <c r="H2769" i="1"/>
  <c r="J2769" i="1" s="1"/>
  <c r="H2770" i="1"/>
  <c r="J2770" i="1" s="1"/>
  <c r="H2771" i="1"/>
  <c r="J2771" i="1" s="1"/>
  <c r="H2772" i="1"/>
  <c r="J2772" i="1" s="1"/>
  <c r="H2773" i="1"/>
  <c r="J2773" i="1" s="1"/>
  <c r="H2774" i="1"/>
  <c r="J2774" i="1" s="1"/>
  <c r="H2775" i="1"/>
  <c r="J2775" i="1" s="1"/>
  <c r="H2776" i="1"/>
  <c r="J2776" i="1" s="1"/>
  <c r="H2777" i="1"/>
  <c r="J2777" i="1" s="1"/>
  <c r="H2778" i="1"/>
  <c r="J2778" i="1" s="1"/>
  <c r="H2779" i="1"/>
  <c r="J2779" i="1" s="1"/>
  <c r="H2780" i="1"/>
  <c r="J2780" i="1" s="1"/>
  <c r="H2781" i="1"/>
  <c r="J2781" i="1" s="1"/>
  <c r="H2782" i="1"/>
  <c r="J2782" i="1" s="1"/>
  <c r="H2783" i="1"/>
  <c r="J2783" i="1" s="1"/>
  <c r="H2784" i="1"/>
  <c r="J2784" i="1" s="1"/>
  <c r="H2785" i="1"/>
  <c r="J2785" i="1" s="1"/>
  <c r="H2786" i="1"/>
  <c r="J2786" i="1" s="1"/>
  <c r="H2787" i="1"/>
  <c r="J2787" i="1" s="1"/>
  <c r="H2788" i="1"/>
  <c r="J2788" i="1" s="1"/>
  <c r="H2789" i="1"/>
  <c r="J2789" i="1" s="1"/>
  <c r="H2790" i="1"/>
  <c r="J2790" i="1" s="1"/>
  <c r="H2791" i="1"/>
  <c r="J2791" i="1" s="1"/>
  <c r="H2792" i="1"/>
  <c r="J2792" i="1" s="1"/>
  <c r="H2793" i="1"/>
  <c r="J2793" i="1" s="1"/>
  <c r="H2794" i="1"/>
  <c r="J2794" i="1" s="1"/>
  <c r="H2795" i="1"/>
  <c r="J2795" i="1" s="1"/>
  <c r="H2796" i="1"/>
  <c r="J2796" i="1" s="1"/>
  <c r="H2797" i="1"/>
  <c r="J2797" i="1" s="1"/>
  <c r="H2798" i="1"/>
  <c r="J2798" i="1" s="1"/>
  <c r="H2799" i="1"/>
  <c r="J2799" i="1" s="1"/>
  <c r="H2800" i="1"/>
  <c r="J2800" i="1" s="1"/>
  <c r="H2801" i="1"/>
  <c r="J2801" i="1" s="1"/>
  <c r="H2802" i="1"/>
  <c r="J2802" i="1" s="1"/>
  <c r="H2803" i="1"/>
  <c r="J2803" i="1" s="1"/>
  <c r="H2804" i="1"/>
  <c r="J2804" i="1" s="1"/>
  <c r="H2805" i="1"/>
  <c r="J2805" i="1" s="1"/>
  <c r="H2806" i="1"/>
  <c r="J2806" i="1" s="1"/>
  <c r="H2807" i="1"/>
  <c r="J2807" i="1" s="1"/>
  <c r="H2808" i="1"/>
  <c r="J2808" i="1" s="1"/>
  <c r="H2809" i="1"/>
  <c r="J2809" i="1" s="1"/>
  <c r="H2810" i="1"/>
  <c r="J2810" i="1" s="1"/>
  <c r="H2811" i="1"/>
  <c r="J2811" i="1" s="1"/>
  <c r="H2812" i="1"/>
  <c r="H2813" i="1"/>
  <c r="H2814" i="1"/>
  <c r="J2814" i="1" s="1"/>
  <c r="H2815" i="1"/>
  <c r="H2816" i="1"/>
  <c r="J2816" i="1" s="1"/>
  <c r="H2817" i="1"/>
  <c r="J2817" i="1" s="1"/>
  <c r="H2818" i="1"/>
  <c r="J2818" i="1" s="1"/>
  <c r="H2819" i="1"/>
  <c r="J2819" i="1" s="1"/>
  <c r="H2820" i="1"/>
  <c r="J2820" i="1" s="1"/>
  <c r="H2821" i="1"/>
  <c r="H2822" i="1"/>
  <c r="J2822" i="1" s="1"/>
  <c r="H2823" i="1"/>
  <c r="J2823" i="1" s="1"/>
  <c r="H2824" i="1"/>
  <c r="J2824" i="1" s="1"/>
  <c r="H2825" i="1"/>
  <c r="J2825" i="1" s="1"/>
  <c r="H2826" i="1"/>
  <c r="J2826" i="1" s="1"/>
  <c r="H2827" i="1"/>
  <c r="J2827" i="1" s="1"/>
  <c r="H2828" i="1"/>
  <c r="J2828" i="1" s="1"/>
  <c r="H2829" i="1"/>
  <c r="J2829" i="1" s="1"/>
  <c r="H2830" i="1"/>
  <c r="J2830" i="1" s="1"/>
  <c r="H2831" i="1"/>
  <c r="J2831" i="1" s="1"/>
  <c r="H2832" i="1"/>
  <c r="H2833" i="1"/>
  <c r="H2834" i="1"/>
  <c r="H2835" i="1"/>
  <c r="H2836" i="1"/>
  <c r="H2837" i="1"/>
  <c r="J2837" i="1" s="1"/>
  <c r="H2838" i="1"/>
  <c r="J2838" i="1" s="1"/>
  <c r="H2839" i="1"/>
  <c r="J2839" i="1" s="1"/>
  <c r="H2840" i="1"/>
  <c r="J2840" i="1" s="1"/>
  <c r="H2841" i="1"/>
  <c r="J2841" i="1" s="1"/>
  <c r="H2842" i="1"/>
  <c r="J2842" i="1" s="1"/>
  <c r="H2843" i="1"/>
  <c r="J2843" i="1" s="1"/>
  <c r="H2844" i="1"/>
  <c r="J2844" i="1" s="1"/>
  <c r="H2845" i="1"/>
  <c r="J2845" i="1" s="1"/>
  <c r="H2846" i="1"/>
  <c r="J2846" i="1" s="1"/>
  <c r="H2847" i="1"/>
  <c r="J2847" i="1" s="1"/>
  <c r="H2848" i="1"/>
  <c r="J2848" i="1" s="1"/>
  <c r="H2849" i="1"/>
  <c r="J2849" i="1" s="1"/>
  <c r="H2850" i="1"/>
  <c r="J2850" i="1" s="1"/>
  <c r="H2851" i="1"/>
  <c r="J2851" i="1" s="1"/>
  <c r="H2852" i="1"/>
  <c r="J2852" i="1" s="1"/>
  <c r="H2853" i="1"/>
  <c r="J2853" i="1" s="1"/>
  <c r="H2854" i="1"/>
  <c r="J2854" i="1" s="1"/>
  <c r="H2855" i="1"/>
  <c r="J2855" i="1" s="1"/>
  <c r="H2856" i="1"/>
  <c r="J2856" i="1" s="1"/>
  <c r="H2857" i="1"/>
  <c r="J2857" i="1" s="1"/>
  <c r="H2858" i="1"/>
  <c r="J2858" i="1" s="1"/>
  <c r="H2859" i="1"/>
  <c r="J2859" i="1" s="1"/>
  <c r="H2860" i="1"/>
  <c r="J2860" i="1" s="1"/>
  <c r="H2861" i="1"/>
  <c r="J2861" i="1" s="1"/>
  <c r="H2862" i="1"/>
  <c r="J2862" i="1" s="1"/>
  <c r="H2863" i="1"/>
  <c r="J2863" i="1" s="1"/>
  <c r="H2864" i="1"/>
  <c r="J2864" i="1" s="1"/>
  <c r="H2865" i="1"/>
  <c r="J2865" i="1" s="1"/>
  <c r="H2866" i="1"/>
  <c r="J2866" i="1" s="1"/>
  <c r="H2867" i="1"/>
  <c r="J2867" i="1" s="1"/>
  <c r="H2868" i="1"/>
  <c r="J2868" i="1" s="1"/>
  <c r="H2869" i="1"/>
  <c r="J2869" i="1" s="1"/>
  <c r="H2870" i="1"/>
  <c r="J2870" i="1" s="1"/>
  <c r="H2871" i="1"/>
  <c r="J2871" i="1" s="1"/>
  <c r="H2872" i="1"/>
  <c r="J2872" i="1" s="1"/>
  <c r="H2873" i="1"/>
  <c r="J2873" i="1" s="1"/>
  <c r="H2874" i="1"/>
  <c r="J2874" i="1" s="1"/>
  <c r="H2875" i="1"/>
  <c r="J2875" i="1" s="1"/>
  <c r="H2876" i="1"/>
  <c r="J2876" i="1" s="1"/>
  <c r="H2877" i="1"/>
  <c r="J2877" i="1" s="1"/>
  <c r="H2878" i="1"/>
  <c r="J2878" i="1" s="1"/>
  <c r="H2879" i="1"/>
  <c r="J2879" i="1" s="1"/>
  <c r="H2880" i="1"/>
  <c r="J2880" i="1" s="1"/>
  <c r="H2881" i="1"/>
  <c r="J2881" i="1" s="1"/>
  <c r="H2882" i="1"/>
  <c r="J2882" i="1" s="1"/>
  <c r="H2883" i="1"/>
  <c r="J2883" i="1" s="1"/>
  <c r="H2884" i="1"/>
  <c r="J2884" i="1" s="1"/>
  <c r="H2885" i="1"/>
  <c r="J2885" i="1" s="1"/>
  <c r="H2886" i="1"/>
  <c r="J2886" i="1" s="1"/>
  <c r="H2887" i="1"/>
  <c r="J2887" i="1" s="1"/>
  <c r="H2888" i="1"/>
  <c r="J2888" i="1" s="1"/>
  <c r="H2889" i="1"/>
  <c r="J2889" i="1" s="1"/>
  <c r="H2890" i="1"/>
  <c r="J2890" i="1" s="1"/>
  <c r="H2891" i="1"/>
  <c r="J2891" i="1" s="1"/>
  <c r="H2892" i="1"/>
  <c r="J2892" i="1" s="1"/>
  <c r="H2893" i="1"/>
  <c r="J2893" i="1" s="1"/>
  <c r="H2894" i="1"/>
  <c r="J2894" i="1" s="1"/>
  <c r="H2895" i="1"/>
  <c r="J2895" i="1" s="1"/>
  <c r="H2896" i="1"/>
  <c r="J2896" i="1" s="1"/>
  <c r="H2897" i="1"/>
  <c r="J2897" i="1" s="1"/>
  <c r="H2898" i="1"/>
  <c r="J2898" i="1" s="1"/>
  <c r="H2899" i="1"/>
  <c r="J2899" i="1" s="1"/>
  <c r="H2900" i="1"/>
  <c r="J2900" i="1" s="1"/>
  <c r="H2901" i="1"/>
  <c r="J2901" i="1" s="1"/>
  <c r="H2902" i="1"/>
  <c r="J2902" i="1" s="1"/>
  <c r="H2903" i="1"/>
  <c r="J2903" i="1" s="1"/>
  <c r="H2904" i="1"/>
  <c r="J2904" i="1" s="1"/>
  <c r="H2905" i="1"/>
  <c r="J2905" i="1" s="1"/>
  <c r="H2906" i="1"/>
  <c r="J2906" i="1" s="1"/>
  <c r="H2907" i="1"/>
  <c r="J2907" i="1" s="1"/>
  <c r="H2908" i="1"/>
  <c r="J2908" i="1" s="1"/>
  <c r="H2909" i="1"/>
  <c r="J2909" i="1" s="1"/>
  <c r="H2910" i="1"/>
  <c r="J2910" i="1" s="1"/>
  <c r="H2911" i="1"/>
  <c r="J2911" i="1" s="1"/>
  <c r="H2912" i="1"/>
  <c r="J2912" i="1" s="1"/>
  <c r="H2913" i="1"/>
  <c r="J2913" i="1" s="1"/>
  <c r="H2914" i="1"/>
  <c r="J2914" i="1" s="1"/>
  <c r="H2915" i="1"/>
  <c r="J2915" i="1" s="1"/>
  <c r="H2916" i="1"/>
  <c r="J2916" i="1" s="1"/>
  <c r="H2917" i="1"/>
  <c r="J2917" i="1" s="1"/>
  <c r="H2918" i="1"/>
  <c r="H2919" i="1"/>
  <c r="H2920" i="1"/>
  <c r="H2921" i="1"/>
  <c r="H2922" i="1"/>
  <c r="J2922" i="1" s="1"/>
  <c r="H2923" i="1"/>
  <c r="H2924" i="1"/>
  <c r="H2925" i="1"/>
  <c r="H2926" i="1"/>
  <c r="H2927" i="1"/>
  <c r="H2928" i="1"/>
  <c r="H2929" i="1"/>
  <c r="H2930" i="1"/>
  <c r="H2931" i="1"/>
  <c r="J2931" i="1" s="1"/>
  <c r="H2932" i="1"/>
  <c r="J2932" i="1" s="1"/>
  <c r="H2933" i="1"/>
  <c r="J2933" i="1" s="1"/>
  <c r="H2934" i="1"/>
  <c r="J2934" i="1" s="1"/>
  <c r="H2935" i="1"/>
  <c r="J2935" i="1" s="1"/>
  <c r="H2936" i="1"/>
  <c r="J2936" i="1" s="1"/>
  <c r="H2937" i="1"/>
  <c r="J2937" i="1" s="1"/>
  <c r="H2938" i="1"/>
  <c r="J2938" i="1" s="1"/>
  <c r="H2939" i="1"/>
  <c r="J2939" i="1" s="1"/>
  <c r="H2940" i="1"/>
  <c r="J2940" i="1" s="1"/>
  <c r="H2941" i="1"/>
  <c r="J2941" i="1" s="1"/>
  <c r="H2942" i="1"/>
  <c r="J2942" i="1" s="1"/>
  <c r="H2943" i="1"/>
  <c r="J2943" i="1" s="1"/>
  <c r="H2944" i="1"/>
  <c r="J2944" i="1" s="1"/>
  <c r="H2945" i="1"/>
  <c r="J2945" i="1" s="1"/>
  <c r="H2946" i="1"/>
  <c r="H2947" i="1"/>
  <c r="H2948" i="1"/>
  <c r="H2949" i="1"/>
  <c r="H2950" i="1"/>
  <c r="H2951" i="1"/>
  <c r="H2952" i="1"/>
  <c r="J2952" i="1" s="1"/>
  <c r="H2953" i="1"/>
  <c r="H2954" i="1"/>
  <c r="H2955" i="1"/>
  <c r="H2956" i="1"/>
  <c r="H2957" i="1"/>
  <c r="H2958" i="1"/>
  <c r="H2959" i="1"/>
  <c r="H2960" i="1"/>
  <c r="H2961" i="1"/>
  <c r="J2961" i="1" s="1"/>
  <c r="H2962" i="1"/>
  <c r="J2962" i="1" s="1"/>
  <c r="H2963" i="1"/>
  <c r="H2964" i="1"/>
  <c r="J2964" i="1" s="1"/>
  <c r="H2965" i="1"/>
  <c r="J2965" i="1" s="1"/>
  <c r="H2966" i="1"/>
  <c r="J2966" i="1" s="1"/>
  <c r="H2967" i="1"/>
  <c r="J2967" i="1" s="1"/>
  <c r="H2968" i="1"/>
  <c r="J2968" i="1" s="1"/>
  <c r="H2969" i="1"/>
  <c r="J2969" i="1" s="1"/>
  <c r="H2970" i="1"/>
  <c r="J2970" i="1" s="1"/>
  <c r="H2971" i="1"/>
  <c r="J2971" i="1" s="1"/>
  <c r="H2972" i="1"/>
  <c r="J2972" i="1" s="1"/>
  <c r="H2973" i="1"/>
  <c r="J2973" i="1" s="1"/>
  <c r="H2974" i="1"/>
  <c r="J2974" i="1" s="1"/>
  <c r="H2975" i="1"/>
  <c r="J2975" i="1" s="1"/>
  <c r="H2976" i="1"/>
  <c r="J2976" i="1" s="1"/>
  <c r="H2977" i="1"/>
  <c r="J2977" i="1" s="1"/>
  <c r="H2978" i="1"/>
  <c r="J2978" i="1" s="1"/>
  <c r="H2979" i="1"/>
  <c r="J2979" i="1" s="1"/>
  <c r="H2980" i="1"/>
  <c r="J2980" i="1" s="1"/>
  <c r="H2981" i="1"/>
  <c r="H2982" i="1"/>
  <c r="J2982" i="1" s="1"/>
  <c r="H2983" i="1"/>
  <c r="H2984" i="1"/>
  <c r="J2984" i="1" s="1"/>
  <c r="H2985" i="1"/>
  <c r="J2985" i="1" s="1"/>
  <c r="H2986" i="1"/>
  <c r="J2986" i="1" s="1"/>
  <c r="H2987" i="1"/>
  <c r="J2987" i="1" s="1"/>
  <c r="H2988" i="1"/>
  <c r="J2988" i="1" s="1"/>
  <c r="H2989" i="1"/>
  <c r="J2989" i="1" s="1"/>
  <c r="H2990" i="1"/>
  <c r="J2990" i="1" s="1"/>
  <c r="H2991" i="1"/>
  <c r="J2991" i="1" s="1"/>
  <c r="H2992" i="1"/>
  <c r="J2992" i="1" s="1"/>
  <c r="H2993" i="1"/>
  <c r="J2993" i="1" s="1"/>
  <c r="H2994" i="1"/>
  <c r="J2994" i="1" s="1"/>
  <c r="H2995" i="1"/>
  <c r="J2995" i="1" s="1"/>
  <c r="H2996" i="1"/>
  <c r="J2996" i="1" s="1"/>
  <c r="H2997" i="1"/>
  <c r="H2998" i="1"/>
  <c r="H2999" i="1"/>
  <c r="H3000" i="1"/>
  <c r="H3001" i="1"/>
  <c r="H3002" i="1"/>
  <c r="H3003" i="1"/>
  <c r="J3003" i="1" s="1"/>
  <c r="H3004" i="1"/>
  <c r="J3004" i="1" s="1"/>
  <c r="H3005" i="1"/>
  <c r="J3005" i="1" s="1"/>
  <c r="H3006" i="1"/>
  <c r="J3006" i="1" s="1"/>
  <c r="H3007" i="1"/>
  <c r="J3007" i="1" s="1"/>
  <c r="H3008" i="1"/>
  <c r="J3008" i="1" s="1"/>
  <c r="H3009" i="1"/>
  <c r="H3010" i="1"/>
  <c r="H3011" i="1"/>
  <c r="J3011" i="1" s="1"/>
  <c r="H3012" i="1"/>
  <c r="J3012" i="1" s="1"/>
  <c r="H3013" i="1"/>
  <c r="J3013" i="1" s="1"/>
  <c r="H3014" i="1"/>
  <c r="J3014" i="1" s="1"/>
  <c r="H3015" i="1"/>
  <c r="J3015" i="1" s="1"/>
  <c r="H3016" i="1"/>
  <c r="J3016" i="1" s="1"/>
  <c r="H3017" i="1"/>
  <c r="J3017" i="1" s="1"/>
  <c r="H3018" i="1"/>
  <c r="J3018" i="1" s="1"/>
  <c r="H3019" i="1"/>
  <c r="J3019" i="1" s="1"/>
  <c r="H3020" i="1"/>
  <c r="J3020" i="1" s="1"/>
  <c r="H3021" i="1"/>
  <c r="J3021" i="1" s="1"/>
  <c r="H3022" i="1"/>
  <c r="J3022" i="1" s="1"/>
  <c r="H3023" i="1"/>
  <c r="J3023" i="1" s="1"/>
  <c r="H3024" i="1"/>
  <c r="J3024" i="1" s="1"/>
  <c r="H3025" i="1"/>
  <c r="J3025" i="1" s="1"/>
  <c r="H3026" i="1"/>
  <c r="J3026" i="1" s="1"/>
  <c r="H3027" i="1"/>
  <c r="J3027" i="1" s="1"/>
  <c r="H3028" i="1"/>
  <c r="J3028" i="1" s="1"/>
  <c r="H3029" i="1"/>
  <c r="J3029" i="1" s="1"/>
  <c r="H3030" i="1"/>
  <c r="J3030" i="1" s="1"/>
  <c r="H3031" i="1"/>
  <c r="J3031" i="1" s="1"/>
  <c r="H3032" i="1"/>
  <c r="J3032" i="1" s="1"/>
  <c r="H3033" i="1"/>
  <c r="J3033" i="1" s="1"/>
  <c r="H3034" i="1"/>
  <c r="J3034" i="1" s="1"/>
  <c r="H3035" i="1"/>
  <c r="J3035" i="1" s="1"/>
  <c r="H3036" i="1"/>
  <c r="J3036" i="1" s="1"/>
  <c r="H3037" i="1"/>
  <c r="J3037" i="1" s="1"/>
  <c r="H3038" i="1"/>
  <c r="J3038" i="1" s="1"/>
  <c r="H3039" i="1"/>
  <c r="J3039" i="1" s="1"/>
  <c r="H3040" i="1"/>
  <c r="J3040" i="1" s="1"/>
  <c r="H3041" i="1"/>
  <c r="J3041" i="1" s="1"/>
  <c r="H3042" i="1"/>
  <c r="J3042" i="1" s="1"/>
  <c r="H3043" i="1"/>
  <c r="J3043" i="1" s="1"/>
  <c r="H3044" i="1"/>
  <c r="J3044" i="1" s="1"/>
  <c r="H3045" i="1"/>
  <c r="J3045" i="1" s="1"/>
  <c r="H3046" i="1"/>
  <c r="J3046" i="1" s="1"/>
  <c r="H3047" i="1"/>
  <c r="J3047" i="1" s="1"/>
  <c r="H3048" i="1"/>
  <c r="J3048" i="1" s="1"/>
  <c r="H3049" i="1"/>
  <c r="J3049" i="1" s="1"/>
  <c r="H3050" i="1"/>
  <c r="J3050" i="1" s="1"/>
  <c r="H3051" i="1"/>
  <c r="J3051" i="1" s="1"/>
  <c r="H3052" i="1"/>
  <c r="J3052" i="1" s="1"/>
  <c r="H3053" i="1"/>
  <c r="J3053" i="1" s="1"/>
  <c r="H3054" i="1"/>
  <c r="H3055" i="1"/>
  <c r="H3056" i="1"/>
  <c r="H3057" i="1"/>
  <c r="J3057" i="1" s="1"/>
  <c r="H3058" i="1"/>
  <c r="J3058" i="1" s="1"/>
  <c r="H3059" i="1"/>
  <c r="J3059" i="1" s="1"/>
  <c r="H3060" i="1"/>
  <c r="J3060" i="1" s="1"/>
  <c r="H3061" i="1"/>
  <c r="J3061" i="1" s="1"/>
  <c r="H3062" i="1"/>
  <c r="J3062" i="1" s="1"/>
  <c r="H3063" i="1"/>
  <c r="J3063" i="1" s="1"/>
  <c r="H3064" i="1"/>
  <c r="J3064" i="1" s="1"/>
  <c r="H3065" i="1"/>
  <c r="J3065" i="1" s="1"/>
  <c r="H3066" i="1"/>
  <c r="J3066" i="1" s="1"/>
  <c r="H3067" i="1"/>
  <c r="J3067" i="1" s="1"/>
  <c r="H3068" i="1"/>
  <c r="J3068" i="1" s="1"/>
  <c r="H3069" i="1"/>
  <c r="J3069" i="1" s="1"/>
  <c r="H3070" i="1"/>
  <c r="J3070" i="1" s="1"/>
  <c r="H3071" i="1"/>
  <c r="J3071" i="1" s="1"/>
  <c r="H3072" i="1"/>
  <c r="J3072" i="1" s="1"/>
  <c r="H3073" i="1"/>
  <c r="J3073" i="1" s="1"/>
  <c r="H3074" i="1"/>
  <c r="J3074" i="1" s="1"/>
  <c r="H3075" i="1"/>
  <c r="J3075" i="1" s="1"/>
  <c r="H3076" i="1"/>
  <c r="J3076" i="1" s="1"/>
  <c r="H3077" i="1"/>
  <c r="J3077" i="1" s="1"/>
  <c r="H3078" i="1"/>
  <c r="J3078" i="1" s="1"/>
  <c r="H3079" i="1"/>
  <c r="J3079" i="1" s="1"/>
  <c r="H3080" i="1"/>
  <c r="J3080" i="1" s="1"/>
  <c r="H3081" i="1"/>
  <c r="J3081" i="1" s="1"/>
  <c r="H3082" i="1"/>
  <c r="J3082" i="1" s="1"/>
  <c r="H3083" i="1"/>
  <c r="J3083" i="1" s="1"/>
  <c r="H3084" i="1"/>
  <c r="J3084" i="1" s="1"/>
  <c r="H3085" i="1"/>
  <c r="J3085" i="1" s="1"/>
  <c r="H3086" i="1"/>
  <c r="J3086" i="1" s="1"/>
  <c r="H3087" i="1"/>
  <c r="J3087" i="1" s="1"/>
  <c r="H3088" i="1"/>
  <c r="J3088" i="1" s="1"/>
  <c r="H3089" i="1"/>
  <c r="J3089" i="1" s="1"/>
  <c r="H3090" i="1"/>
  <c r="J3090" i="1" s="1"/>
  <c r="H3091" i="1"/>
  <c r="J3091" i="1" s="1"/>
  <c r="H3092" i="1"/>
  <c r="J3092" i="1" s="1"/>
  <c r="H3093" i="1"/>
  <c r="J3093" i="1" s="1"/>
  <c r="H3094" i="1"/>
  <c r="J3094" i="1" s="1"/>
  <c r="H3095" i="1"/>
  <c r="J3095" i="1" s="1"/>
  <c r="H3096" i="1"/>
  <c r="J3096" i="1" s="1"/>
  <c r="H3097" i="1"/>
  <c r="J3097" i="1" s="1"/>
  <c r="H3098" i="1"/>
  <c r="J3098" i="1" s="1"/>
  <c r="H3099" i="1"/>
  <c r="J3099" i="1" s="1"/>
  <c r="H3100" i="1"/>
  <c r="J3100" i="1" s="1"/>
  <c r="H3101" i="1"/>
  <c r="J3101" i="1" s="1"/>
  <c r="H3102" i="1"/>
  <c r="J3102" i="1" s="1"/>
  <c r="H3103" i="1"/>
  <c r="J3103" i="1" s="1"/>
  <c r="H3104" i="1"/>
  <c r="J3104" i="1" s="1"/>
  <c r="H3105" i="1"/>
  <c r="J3105" i="1" s="1"/>
  <c r="H3106" i="1"/>
  <c r="J3106" i="1" s="1"/>
  <c r="H3107" i="1"/>
  <c r="J3107" i="1" s="1"/>
  <c r="H3108" i="1"/>
  <c r="J3108" i="1" s="1"/>
  <c r="H3109" i="1"/>
  <c r="J3109" i="1" s="1"/>
  <c r="H3110" i="1"/>
  <c r="J3110" i="1" s="1"/>
  <c r="H3111" i="1"/>
  <c r="J3111" i="1" s="1"/>
  <c r="H3112" i="1"/>
  <c r="J3112" i="1" s="1"/>
  <c r="H3113" i="1"/>
  <c r="J3113" i="1" s="1"/>
  <c r="H3114" i="1"/>
  <c r="J3114" i="1" s="1"/>
  <c r="H3115" i="1"/>
  <c r="J3115" i="1" s="1"/>
  <c r="H3116" i="1"/>
  <c r="J3116" i="1" s="1"/>
  <c r="H3117" i="1"/>
  <c r="J3117" i="1" s="1"/>
  <c r="H3118" i="1"/>
  <c r="J3118" i="1" s="1"/>
  <c r="H3119" i="1"/>
  <c r="J3119" i="1" s="1"/>
  <c r="H3120" i="1"/>
  <c r="J3120" i="1" s="1"/>
  <c r="H3121" i="1"/>
  <c r="J3121" i="1" s="1"/>
  <c r="H3122" i="1"/>
  <c r="J3122" i="1" s="1"/>
  <c r="H3123" i="1"/>
  <c r="J3123" i="1" s="1"/>
  <c r="H3124" i="1"/>
  <c r="J3124" i="1" s="1"/>
  <c r="H3125" i="1"/>
  <c r="J3125" i="1" s="1"/>
  <c r="H3126" i="1"/>
  <c r="J3126" i="1" s="1"/>
  <c r="H3127" i="1"/>
  <c r="J3127" i="1" s="1"/>
  <c r="H3128" i="1"/>
  <c r="J3128" i="1" s="1"/>
  <c r="H3129" i="1"/>
  <c r="J3129" i="1" s="1"/>
  <c r="H3130" i="1"/>
  <c r="J3130" i="1" s="1"/>
  <c r="H3131" i="1"/>
  <c r="J3131" i="1" s="1"/>
  <c r="H3132" i="1"/>
  <c r="J3132" i="1" s="1"/>
  <c r="H3133" i="1"/>
  <c r="J3133" i="1" s="1"/>
  <c r="H3134" i="1"/>
  <c r="J3134" i="1" s="1"/>
  <c r="H3135" i="1"/>
  <c r="J3135" i="1" s="1"/>
  <c r="H3136" i="1"/>
  <c r="J3136" i="1" s="1"/>
  <c r="H3137" i="1"/>
  <c r="J3137" i="1" s="1"/>
  <c r="H3138" i="1"/>
  <c r="J3138" i="1" s="1"/>
  <c r="H3139" i="1"/>
  <c r="J3139" i="1" s="1"/>
  <c r="H3140" i="1"/>
  <c r="J3140" i="1" s="1"/>
  <c r="H3141" i="1"/>
  <c r="J3141" i="1" s="1"/>
  <c r="H3142" i="1"/>
  <c r="J3142" i="1" s="1"/>
  <c r="H3143" i="1"/>
  <c r="J3143" i="1" s="1"/>
  <c r="H3144" i="1"/>
  <c r="J3144" i="1" s="1"/>
  <c r="H3145" i="1"/>
  <c r="J3145" i="1" s="1"/>
  <c r="H3146" i="1"/>
  <c r="J3146" i="1" s="1"/>
  <c r="H3147" i="1"/>
  <c r="J3147" i="1" s="1"/>
  <c r="H3148" i="1"/>
  <c r="J3148" i="1" s="1"/>
  <c r="H3149" i="1"/>
  <c r="J3149" i="1" s="1"/>
  <c r="H3150" i="1"/>
  <c r="J3150" i="1" s="1"/>
  <c r="H3151" i="1"/>
  <c r="J3151" i="1" s="1"/>
  <c r="H3152" i="1"/>
  <c r="J3152" i="1" s="1"/>
  <c r="H3153" i="1"/>
  <c r="J3153" i="1" s="1"/>
  <c r="H3154" i="1"/>
  <c r="J3154" i="1" s="1"/>
  <c r="H3155" i="1"/>
  <c r="J3155" i="1" s="1"/>
  <c r="H3156" i="1"/>
  <c r="J3156" i="1" s="1"/>
  <c r="H3157" i="1"/>
  <c r="J3157" i="1" s="1"/>
  <c r="H3158" i="1"/>
  <c r="J3158" i="1" s="1"/>
  <c r="H3159" i="1"/>
  <c r="J3159" i="1" s="1"/>
  <c r="H3160" i="1"/>
  <c r="J3160" i="1" s="1"/>
  <c r="H3161" i="1"/>
  <c r="J3161" i="1" s="1"/>
  <c r="H3162" i="1"/>
  <c r="J3162" i="1" s="1"/>
  <c r="H3163" i="1"/>
  <c r="J3163" i="1" s="1"/>
  <c r="H3164" i="1"/>
  <c r="J3164" i="1" s="1"/>
  <c r="H3165" i="1"/>
  <c r="J3165" i="1" s="1"/>
  <c r="H3166" i="1"/>
  <c r="J3166" i="1" s="1"/>
  <c r="H3167" i="1"/>
  <c r="J3167" i="1" s="1"/>
  <c r="H3168" i="1"/>
  <c r="J3168" i="1" s="1"/>
  <c r="H3169" i="1"/>
  <c r="J3169" i="1" s="1"/>
  <c r="H3170" i="1"/>
  <c r="J3170" i="1" s="1"/>
  <c r="H3171" i="1"/>
  <c r="J3171" i="1" s="1"/>
  <c r="H3172" i="1"/>
  <c r="J3172" i="1" s="1"/>
  <c r="H3173" i="1"/>
  <c r="J3173" i="1" s="1"/>
  <c r="H3174" i="1"/>
  <c r="J3174" i="1" s="1"/>
  <c r="H3175" i="1"/>
  <c r="J3175" i="1" s="1"/>
  <c r="H3176" i="1"/>
  <c r="J3176" i="1" s="1"/>
  <c r="H3177" i="1"/>
  <c r="J3177" i="1" s="1"/>
  <c r="H3178" i="1"/>
  <c r="J3178" i="1" s="1"/>
  <c r="H3179" i="1"/>
  <c r="J3179" i="1" s="1"/>
  <c r="H3180" i="1"/>
  <c r="J3180" i="1" s="1"/>
  <c r="H3181" i="1"/>
  <c r="J3181" i="1" s="1"/>
  <c r="H3182" i="1"/>
  <c r="J3182" i="1" s="1"/>
  <c r="H3183" i="1"/>
  <c r="J3183" i="1" s="1"/>
  <c r="H3184" i="1"/>
  <c r="J3184" i="1" s="1"/>
  <c r="H3185" i="1"/>
  <c r="J3185" i="1" s="1"/>
  <c r="H3186" i="1"/>
  <c r="J3186" i="1" s="1"/>
  <c r="H3187" i="1"/>
  <c r="J3187" i="1" s="1"/>
  <c r="H3188" i="1"/>
  <c r="J3188" i="1" s="1"/>
  <c r="H3189" i="1"/>
  <c r="J3189" i="1" s="1"/>
  <c r="H3190" i="1"/>
  <c r="J3190" i="1" s="1"/>
  <c r="H3191" i="1"/>
  <c r="J3191" i="1" s="1"/>
  <c r="H3192" i="1"/>
  <c r="J3192" i="1" s="1"/>
  <c r="H3193" i="1"/>
  <c r="J3193" i="1" s="1"/>
  <c r="H3194" i="1"/>
  <c r="J3194" i="1" s="1"/>
  <c r="H3195" i="1"/>
  <c r="J3195" i="1" s="1"/>
  <c r="H3196" i="1"/>
  <c r="J3196" i="1" s="1"/>
  <c r="H3197" i="1"/>
  <c r="J3197" i="1" s="1"/>
  <c r="H3198" i="1"/>
  <c r="J3198" i="1" s="1"/>
  <c r="H3199" i="1"/>
  <c r="J3199" i="1" s="1"/>
  <c r="H3200" i="1"/>
  <c r="J3200" i="1" s="1"/>
  <c r="H3201" i="1"/>
  <c r="J3201" i="1" s="1"/>
  <c r="H3202" i="1"/>
  <c r="J3202" i="1" s="1"/>
  <c r="H3203" i="1"/>
  <c r="J3203" i="1" s="1"/>
  <c r="H3204" i="1"/>
  <c r="J3204" i="1" s="1"/>
  <c r="H3205" i="1"/>
  <c r="J3205" i="1" s="1"/>
  <c r="H3206" i="1"/>
  <c r="J3206" i="1" s="1"/>
  <c r="H3207" i="1"/>
  <c r="J3207" i="1" s="1"/>
  <c r="H3208" i="1"/>
  <c r="J3208" i="1" s="1"/>
  <c r="H3209" i="1"/>
  <c r="J3209" i="1" s="1"/>
  <c r="H3210" i="1"/>
  <c r="J3210" i="1" s="1"/>
  <c r="H3211" i="1"/>
  <c r="J3211" i="1" s="1"/>
  <c r="H3212" i="1"/>
  <c r="J3212" i="1" s="1"/>
  <c r="H3213" i="1"/>
  <c r="J3213" i="1" s="1"/>
  <c r="H3214" i="1"/>
  <c r="J3214" i="1" s="1"/>
  <c r="H3215" i="1"/>
  <c r="J3215" i="1" s="1"/>
  <c r="H3216" i="1"/>
  <c r="J3216" i="1" s="1"/>
  <c r="H3217" i="1"/>
  <c r="J3217" i="1" s="1"/>
  <c r="H3218" i="1"/>
  <c r="J3218" i="1" s="1"/>
  <c r="H3219" i="1"/>
  <c r="J3219" i="1" s="1"/>
  <c r="H3220" i="1"/>
  <c r="J3220" i="1" s="1"/>
  <c r="H3221" i="1"/>
  <c r="J3221" i="1" s="1"/>
  <c r="H3222" i="1"/>
  <c r="J3222" i="1" s="1"/>
  <c r="H3223" i="1"/>
  <c r="J3223" i="1" s="1"/>
  <c r="H3224" i="1"/>
  <c r="J3224" i="1" s="1"/>
  <c r="H3225" i="1"/>
  <c r="J3225" i="1" s="1"/>
  <c r="H3226" i="1"/>
  <c r="J3226" i="1" s="1"/>
  <c r="H3227" i="1"/>
  <c r="J3227" i="1" s="1"/>
  <c r="H3228" i="1"/>
  <c r="J3228" i="1" s="1"/>
  <c r="H3229" i="1"/>
  <c r="J3229" i="1" s="1"/>
  <c r="H3230" i="1"/>
  <c r="J3230" i="1" s="1"/>
  <c r="H3231" i="1"/>
  <c r="J3231" i="1" s="1"/>
  <c r="H3232" i="1"/>
  <c r="J3232" i="1" s="1"/>
  <c r="H3233" i="1"/>
  <c r="J3233" i="1" s="1"/>
  <c r="H3234" i="1"/>
  <c r="J3234" i="1" s="1"/>
  <c r="H3235" i="1"/>
  <c r="H3236" i="1"/>
  <c r="J3236" i="1" s="1"/>
  <c r="H3237" i="1"/>
  <c r="J3237" i="1" s="1"/>
  <c r="H3238" i="1"/>
  <c r="J3238" i="1" s="1"/>
  <c r="H3239" i="1"/>
  <c r="J3239" i="1" s="1"/>
  <c r="H3240" i="1"/>
  <c r="J3240" i="1" s="1"/>
  <c r="H3241" i="1"/>
  <c r="J3241" i="1" s="1"/>
  <c r="H3242" i="1"/>
  <c r="J3242" i="1" s="1"/>
  <c r="H3243" i="1"/>
  <c r="J3243" i="1" s="1"/>
  <c r="H3244" i="1"/>
  <c r="J3244" i="1" s="1"/>
  <c r="H3245" i="1"/>
  <c r="J3245" i="1" s="1"/>
  <c r="H3246" i="1"/>
  <c r="J3246" i="1" s="1"/>
  <c r="H3247" i="1"/>
  <c r="J3247" i="1" s="1"/>
  <c r="H3248" i="1"/>
  <c r="J3248" i="1" s="1"/>
  <c r="H3249" i="1"/>
  <c r="J3249" i="1" s="1"/>
  <c r="H3250" i="1"/>
  <c r="J3250" i="1" s="1"/>
  <c r="H3251" i="1"/>
  <c r="J3251" i="1" s="1"/>
  <c r="H3252" i="1"/>
  <c r="J3252" i="1" s="1"/>
  <c r="H3253" i="1"/>
  <c r="J3253" i="1" s="1"/>
  <c r="H3254" i="1"/>
  <c r="J3254" i="1" s="1"/>
  <c r="H3255" i="1"/>
  <c r="J3255" i="1" s="1"/>
  <c r="H3256" i="1"/>
  <c r="J3256" i="1" s="1"/>
  <c r="H3257" i="1"/>
  <c r="J3257" i="1" s="1"/>
  <c r="H3258" i="1"/>
  <c r="J3258" i="1" s="1"/>
  <c r="H3259" i="1"/>
  <c r="J3259" i="1" s="1"/>
  <c r="H3260" i="1"/>
  <c r="J3260" i="1" s="1"/>
  <c r="H3261" i="1"/>
  <c r="J3261" i="1" s="1"/>
  <c r="H3262" i="1"/>
  <c r="J3262" i="1" s="1"/>
  <c r="H3263" i="1"/>
  <c r="J3263" i="1" s="1"/>
  <c r="H3264" i="1"/>
  <c r="J3264" i="1" s="1"/>
  <c r="H3265" i="1"/>
  <c r="J3265" i="1" s="1"/>
  <c r="H3266" i="1"/>
  <c r="J3266" i="1" s="1"/>
  <c r="H3267" i="1"/>
  <c r="J3267" i="1" s="1"/>
  <c r="H3268" i="1"/>
  <c r="J3268" i="1" s="1"/>
  <c r="H3269" i="1"/>
  <c r="J3269" i="1" s="1"/>
  <c r="H3270" i="1"/>
  <c r="J3270" i="1" s="1"/>
  <c r="H3271" i="1"/>
  <c r="J3271" i="1" s="1"/>
  <c r="H3272" i="1"/>
  <c r="J3272" i="1" s="1"/>
  <c r="H3273" i="1"/>
  <c r="J3273" i="1" s="1"/>
  <c r="H3274" i="1"/>
  <c r="J3274" i="1" s="1"/>
  <c r="H3275" i="1"/>
  <c r="J3275" i="1" s="1"/>
  <c r="H3276" i="1"/>
  <c r="J3276" i="1" s="1"/>
  <c r="H3277" i="1"/>
  <c r="J3277" i="1" s="1"/>
  <c r="H3278" i="1"/>
  <c r="J3278" i="1" s="1"/>
  <c r="H3279" i="1"/>
  <c r="J3279" i="1" s="1"/>
  <c r="H3280" i="1"/>
  <c r="J3280" i="1" s="1"/>
  <c r="H3281" i="1"/>
  <c r="J3281" i="1" s="1"/>
  <c r="H3282" i="1"/>
  <c r="J3282" i="1" s="1"/>
  <c r="H3283" i="1"/>
  <c r="J3283" i="1" s="1"/>
  <c r="H3284" i="1"/>
  <c r="J3284" i="1" s="1"/>
  <c r="H3285" i="1"/>
  <c r="J3285" i="1" s="1"/>
  <c r="H3286" i="1"/>
  <c r="J3286" i="1" s="1"/>
  <c r="H3287" i="1"/>
  <c r="J3287" i="1" s="1"/>
  <c r="H3288" i="1"/>
  <c r="J3288" i="1" s="1"/>
  <c r="H3289" i="1"/>
  <c r="J3289" i="1" s="1"/>
  <c r="H3290" i="1"/>
  <c r="J3290" i="1" s="1"/>
  <c r="H3291" i="1"/>
  <c r="J3291" i="1" s="1"/>
  <c r="H3292" i="1"/>
  <c r="J3292" i="1" s="1"/>
  <c r="H3293" i="1"/>
  <c r="J3293" i="1" s="1"/>
  <c r="H3294" i="1"/>
  <c r="J3294" i="1" s="1"/>
  <c r="H3295" i="1"/>
  <c r="J3295" i="1" s="1"/>
  <c r="H3296" i="1"/>
  <c r="J3296" i="1" s="1"/>
  <c r="H3297" i="1"/>
  <c r="J3297" i="1" s="1"/>
  <c r="H3298" i="1"/>
  <c r="J3298" i="1" s="1"/>
  <c r="H3299" i="1"/>
  <c r="J3299" i="1" s="1"/>
  <c r="H3300" i="1"/>
  <c r="J3300" i="1" s="1"/>
  <c r="H3301" i="1"/>
  <c r="J3301" i="1" s="1"/>
  <c r="H3302" i="1"/>
  <c r="J3302" i="1" s="1"/>
  <c r="H3303" i="1"/>
  <c r="J3303" i="1" s="1"/>
  <c r="H3304" i="1"/>
  <c r="J3304" i="1" s="1"/>
  <c r="H3305" i="1"/>
  <c r="J3305" i="1" s="1"/>
  <c r="H3306" i="1"/>
  <c r="J3306" i="1" s="1"/>
  <c r="H3307" i="1"/>
  <c r="J3307" i="1" s="1"/>
  <c r="H3308" i="1"/>
  <c r="J3308" i="1" s="1"/>
  <c r="H3309" i="1"/>
  <c r="J3309" i="1" s="1"/>
  <c r="H3310" i="1"/>
  <c r="J3310" i="1" s="1"/>
  <c r="H3311" i="1"/>
  <c r="J3311" i="1" s="1"/>
  <c r="H3312" i="1"/>
  <c r="J3312" i="1" s="1"/>
  <c r="H3313" i="1"/>
  <c r="J3313" i="1" s="1"/>
  <c r="H3314" i="1"/>
  <c r="J3314" i="1" s="1"/>
  <c r="H3315" i="1"/>
  <c r="J3315" i="1" s="1"/>
  <c r="H3316" i="1"/>
  <c r="J3316" i="1" s="1"/>
  <c r="H3317" i="1"/>
  <c r="J3317" i="1" s="1"/>
  <c r="H3318" i="1"/>
  <c r="J3318" i="1" s="1"/>
  <c r="H3319" i="1"/>
  <c r="J3319" i="1" s="1"/>
  <c r="H3320" i="1"/>
  <c r="J3320" i="1" s="1"/>
  <c r="H3321" i="1"/>
  <c r="J3321" i="1" s="1"/>
  <c r="H3322" i="1"/>
  <c r="J3322" i="1" s="1"/>
  <c r="H3323" i="1"/>
  <c r="J3323" i="1" s="1"/>
  <c r="H3324" i="1"/>
  <c r="J3324" i="1" s="1"/>
  <c r="H3325" i="1"/>
  <c r="J3325" i="1" s="1"/>
  <c r="H3326" i="1"/>
  <c r="J3326" i="1" s="1"/>
  <c r="H3327" i="1"/>
  <c r="J3327" i="1" s="1"/>
  <c r="H3328" i="1"/>
  <c r="J3328" i="1" s="1"/>
  <c r="H3329" i="1"/>
  <c r="J3329" i="1" s="1"/>
  <c r="H3330" i="1"/>
  <c r="J3330" i="1" s="1"/>
  <c r="H3331" i="1"/>
  <c r="J3331" i="1" s="1"/>
  <c r="H3332" i="1"/>
  <c r="J3332" i="1" s="1"/>
  <c r="H3333" i="1"/>
  <c r="J3333" i="1" s="1"/>
  <c r="H3334" i="1"/>
  <c r="J3334" i="1" s="1"/>
  <c r="H3335" i="1"/>
  <c r="J3335" i="1" s="1"/>
  <c r="H3336" i="1"/>
  <c r="J3336" i="1" s="1"/>
  <c r="H3337" i="1"/>
  <c r="J3337" i="1" s="1"/>
  <c r="H3338" i="1"/>
  <c r="J3338" i="1" s="1"/>
  <c r="H3339" i="1"/>
  <c r="J3339" i="1" s="1"/>
  <c r="H3340" i="1"/>
  <c r="J3340" i="1" s="1"/>
  <c r="H3341" i="1"/>
  <c r="J3341" i="1" s="1"/>
  <c r="H3342" i="1"/>
  <c r="J3342" i="1" s="1"/>
  <c r="H3343" i="1"/>
  <c r="J3343" i="1" s="1"/>
  <c r="H3344" i="1"/>
  <c r="J3344" i="1" s="1"/>
  <c r="H3345" i="1"/>
  <c r="J3345" i="1" s="1"/>
  <c r="H3346" i="1"/>
  <c r="J3346" i="1" s="1"/>
  <c r="H3347" i="1"/>
  <c r="J3347" i="1" s="1"/>
  <c r="H3348" i="1"/>
  <c r="J3348" i="1" s="1"/>
  <c r="H3349" i="1"/>
  <c r="J3349" i="1" s="1"/>
  <c r="H3350" i="1"/>
  <c r="J3350" i="1" s="1"/>
  <c r="H3351" i="1"/>
  <c r="J3351" i="1" s="1"/>
  <c r="H3352" i="1"/>
  <c r="J3352" i="1" s="1"/>
  <c r="H3353" i="1"/>
  <c r="J3353" i="1" s="1"/>
  <c r="H3354" i="1"/>
  <c r="J3354" i="1" s="1"/>
  <c r="H3355" i="1"/>
  <c r="J3355" i="1" s="1"/>
  <c r="H3356" i="1"/>
  <c r="J3356" i="1" s="1"/>
  <c r="H3357" i="1"/>
  <c r="J3357" i="1" s="1"/>
  <c r="H3358" i="1"/>
  <c r="J3358" i="1" s="1"/>
  <c r="H3359" i="1"/>
  <c r="J3359" i="1" s="1"/>
  <c r="H3360" i="1"/>
  <c r="J3360" i="1" s="1"/>
  <c r="H3361" i="1"/>
  <c r="J3361" i="1" s="1"/>
  <c r="H3362" i="1"/>
  <c r="J3362" i="1" s="1"/>
  <c r="H3363" i="1"/>
  <c r="J3363" i="1" s="1"/>
  <c r="H3364" i="1"/>
  <c r="J3364" i="1" s="1"/>
  <c r="H3365" i="1"/>
  <c r="J3365" i="1" s="1"/>
  <c r="H3366" i="1"/>
  <c r="J3366" i="1" s="1"/>
  <c r="H3367" i="1"/>
  <c r="J3367" i="1" s="1"/>
  <c r="H3368" i="1"/>
  <c r="J3368" i="1" s="1"/>
  <c r="H3369" i="1"/>
  <c r="J3369" i="1" s="1"/>
  <c r="H3370" i="1"/>
  <c r="J3370" i="1" s="1"/>
  <c r="H3371" i="1"/>
  <c r="J3371" i="1" s="1"/>
  <c r="H3372" i="1"/>
  <c r="J3372" i="1" s="1"/>
  <c r="H3373" i="1"/>
  <c r="J3373" i="1" s="1"/>
  <c r="H3374" i="1"/>
  <c r="J3374" i="1" s="1"/>
  <c r="H3375" i="1"/>
  <c r="J3375" i="1" s="1"/>
  <c r="H3376" i="1"/>
  <c r="J3376" i="1" s="1"/>
  <c r="H3377" i="1"/>
  <c r="J3377" i="1" s="1"/>
  <c r="H3378" i="1"/>
  <c r="J3378" i="1" s="1"/>
  <c r="H3379" i="1"/>
  <c r="J3379" i="1" s="1"/>
  <c r="H3380" i="1"/>
  <c r="J3380" i="1" s="1"/>
  <c r="H3381" i="1"/>
  <c r="J3381" i="1" s="1"/>
  <c r="H3382" i="1"/>
  <c r="J3382" i="1" s="1"/>
  <c r="H3383" i="1"/>
  <c r="J3383" i="1" s="1"/>
  <c r="H3384" i="1"/>
  <c r="J3384" i="1" s="1"/>
  <c r="H3385" i="1"/>
  <c r="J3385" i="1" s="1"/>
  <c r="H3386" i="1"/>
  <c r="J3386" i="1" s="1"/>
  <c r="H3387" i="1"/>
  <c r="J3387" i="1" s="1"/>
  <c r="H3388" i="1"/>
  <c r="J3388" i="1" s="1"/>
  <c r="H3389" i="1"/>
  <c r="J3389" i="1" s="1"/>
  <c r="H3390" i="1"/>
  <c r="J3390" i="1" s="1"/>
  <c r="H3391" i="1"/>
  <c r="J3391" i="1" s="1"/>
  <c r="H3392" i="1"/>
  <c r="J3392" i="1" s="1"/>
  <c r="H3393" i="1"/>
  <c r="J3393" i="1" s="1"/>
  <c r="H3394" i="1"/>
  <c r="J3394" i="1" s="1"/>
  <c r="H3395" i="1"/>
  <c r="J3395" i="1" s="1"/>
  <c r="H3396" i="1"/>
  <c r="J3396" i="1" s="1"/>
  <c r="H3397" i="1"/>
  <c r="J3397" i="1" s="1"/>
  <c r="H3398" i="1"/>
  <c r="J3398" i="1" s="1"/>
  <c r="H3399" i="1"/>
  <c r="J3399" i="1" s="1"/>
  <c r="H3400" i="1"/>
  <c r="J3400" i="1" s="1"/>
  <c r="H3401" i="1"/>
  <c r="J3401" i="1" s="1"/>
  <c r="H3402" i="1"/>
  <c r="J3402" i="1" s="1"/>
  <c r="H3403" i="1"/>
  <c r="J3403" i="1" s="1"/>
  <c r="H3404" i="1"/>
  <c r="J3404" i="1" s="1"/>
  <c r="H3405" i="1"/>
  <c r="J3405" i="1" s="1"/>
  <c r="H3406" i="1"/>
  <c r="J3406" i="1" s="1"/>
  <c r="H3407" i="1"/>
  <c r="J3407" i="1" s="1"/>
  <c r="H3408" i="1"/>
  <c r="J3408" i="1" s="1"/>
  <c r="H3409" i="1"/>
  <c r="J3409" i="1" s="1"/>
  <c r="H3410" i="1"/>
  <c r="J3410" i="1" s="1"/>
  <c r="H3411" i="1"/>
  <c r="J3411" i="1" s="1"/>
  <c r="H3412" i="1"/>
  <c r="J3412" i="1" s="1"/>
  <c r="H3413" i="1"/>
  <c r="J3413" i="1" s="1"/>
  <c r="H3414" i="1"/>
  <c r="J3414" i="1" s="1"/>
  <c r="H3415" i="1"/>
  <c r="J3415" i="1" s="1"/>
  <c r="H3416" i="1"/>
  <c r="J3416" i="1" s="1"/>
  <c r="H3417" i="1"/>
  <c r="J3417" i="1" s="1"/>
  <c r="H3418" i="1"/>
  <c r="J3418" i="1" s="1"/>
  <c r="H3419" i="1"/>
  <c r="J3419" i="1" s="1"/>
  <c r="H3420" i="1"/>
  <c r="J3420" i="1" s="1"/>
  <c r="H3421" i="1"/>
  <c r="J3421" i="1" s="1"/>
  <c r="H3422" i="1"/>
  <c r="J3422" i="1" s="1"/>
  <c r="H3423" i="1"/>
  <c r="J3423" i="1" s="1"/>
  <c r="H3424" i="1"/>
  <c r="J3424" i="1" s="1"/>
  <c r="H3425" i="1"/>
  <c r="J3425" i="1" s="1"/>
  <c r="H3426" i="1"/>
  <c r="J3426" i="1" s="1"/>
  <c r="H3427" i="1"/>
  <c r="J3427" i="1" s="1"/>
  <c r="H3428" i="1"/>
  <c r="J3428" i="1" s="1"/>
  <c r="H3429" i="1"/>
  <c r="J3429" i="1" s="1"/>
  <c r="H3430" i="1"/>
  <c r="J3430" i="1" s="1"/>
  <c r="H3431" i="1"/>
  <c r="J3431" i="1" s="1"/>
  <c r="H3432" i="1"/>
  <c r="J3432" i="1" s="1"/>
  <c r="H3433" i="1"/>
  <c r="J3433" i="1" s="1"/>
  <c r="H3434" i="1"/>
  <c r="J3434" i="1" s="1"/>
  <c r="H3435" i="1"/>
  <c r="J3435" i="1" s="1"/>
  <c r="H3436" i="1"/>
  <c r="J3436" i="1" s="1"/>
  <c r="H3437" i="1"/>
  <c r="J3437" i="1" s="1"/>
  <c r="H3438" i="1"/>
  <c r="J3438" i="1" s="1"/>
  <c r="H3439" i="1"/>
  <c r="J3439" i="1" s="1"/>
  <c r="H3440" i="1"/>
  <c r="J3440" i="1" s="1"/>
  <c r="H3441" i="1"/>
  <c r="J3441" i="1" s="1"/>
  <c r="H3442" i="1"/>
  <c r="J3442" i="1" s="1"/>
  <c r="H3443" i="1"/>
  <c r="J3443" i="1" s="1"/>
  <c r="H3444" i="1"/>
  <c r="J3444" i="1" s="1"/>
  <c r="H3445" i="1"/>
  <c r="J3445" i="1" s="1"/>
  <c r="H3446" i="1"/>
  <c r="J3446" i="1" s="1"/>
  <c r="H3447" i="1"/>
  <c r="J3447" i="1" s="1"/>
  <c r="H3448" i="1"/>
  <c r="J3448" i="1" s="1"/>
  <c r="H3449" i="1"/>
  <c r="J3449" i="1" s="1"/>
  <c r="H3450" i="1"/>
  <c r="J3450" i="1" s="1"/>
  <c r="H3451" i="1"/>
  <c r="J3451" i="1" s="1"/>
  <c r="H3452" i="1"/>
  <c r="J3452" i="1" s="1"/>
  <c r="H3453" i="1"/>
  <c r="J3453" i="1" s="1"/>
  <c r="H3454" i="1"/>
  <c r="J3454" i="1" s="1"/>
  <c r="H3455" i="1"/>
  <c r="J3455" i="1" s="1"/>
  <c r="H3456" i="1"/>
  <c r="J3456" i="1" s="1"/>
  <c r="H3457" i="1"/>
  <c r="J3457" i="1" s="1"/>
  <c r="H3458" i="1"/>
  <c r="J3458" i="1" s="1"/>
  <c r="H3459" i="1"/>
  <c r="J3459" i="1" s="1"/>
  <c r="H3460" i="1"/>
  <c r="J3460" i="1" s="1"/>
  <c r="H3461" i="1"/>
  <c r="J3461" i="1" s="1"/>
  <c r="H3462" i="1"/>
  <c r="J3462" i="1" s="1"/>
  <c r="H3463" i="1"/>
  <c r="J3463" i="1" s="1"/>
  <c r="H3464" i="1"/>
  <c r="J3464" i="1" s="1"/>
  <c r="H3465" i="1"/>
  <c r="J3465" i="1" s="1"/>
  <c r="H3466" i="1"/>
  <c r="J3466" i="1" s="1"/>
  <c r="H3467" i="1"/>
  <c r="J3467" i="1" s="1"/>
  <c r="H3468" i="1"/>
  <c r="J3468" i="1" s="1"/>
  <c r="H3469" i="1"/>
  <c r="J3469" i="1" s="1"/>
  <c r="H3470" i="1"/>
  <c r="J3470" i="1" s="1"/>
  <c r="H3471" i="1"/>
  <c r="J3471" i="1" s="1"/>
  <c r="H3472" i="1"/>
  <c r="J3472" i="1" s="1"/>
  <c r="H3473" i="1"/>
  <c r="J3473" i="1" s="1"/>
  <c r="H3474" i="1"/>
  <c r="J3474" i="1" s="1"/>
  <c r="H3475" i="1"/>
  <c r="J3475" i="1" s="1"/>
  <c r="H3476" i="1"/>
  <c r="J3476" i="1" s="1"/>
  <c r="H3477" i="1"/>
  <c r="J3477" i="1" s="1"/>
  <c r="H3478" i="1"/>
  <c r="J3478" i="1" s="1"/>
  <c r="H3479" i="1"/>
  <c r="J3479" i="1" s="1"/>
  <c r="H3480" i="1"/>
  <c r="J3480" i="1" s="1"/>
  <c r="H3481" i="1"/>
  <c r="J3481" i="1" s="1"/>
  <c r="H3482" i="1"/>
  <c r="J3482" i="1" s="1"/>
  <c r="H3483" i="1"/>
  <c r="J3483" i="1" s="1"/>
  <c r="H3484" i="1"/>
  <c r="J3484" i="1" s="1"/>
  <c r="H3485" i="1"/>
  <c r="J3485" i="1" s="1"/>
  <c r="H3486" i="1"/>
  <c r="J3486" i="1" s="1"/>
  <c r="H3487" i="1"/>
  <c r="J3487" i="1" s="1"/>
  <c r="H3488" i="1"/>
  <c r="J3488" i="1" s="1"/>
  <c r="H3489" i="1"/>
  <c r="J3489" i="1" s="1"/>
  <c r="H3490" i="1"/>
  <c r="J3490" i="1" s="1"/>
  <c r="H3491" i="1"/>
  <c r="J3491" i="1" s="1"/>
  <c r="H3492" i="1"/>
  <c r="J3492" i="1" s="1"/>
  <c r="H3493" i="1"/>
  <c r="J3493" i="1" s="1"/>
  <c r="H3494" i="1"/>
  <c r="J3494" i="1" s="1"/>
  <c r="H3495" i="1"/>
  <c r="J3495" i="1" s="1"/>
  <c r="H3496" i="1"/>
  <c r="J3496" i="1" s="1"/>
  <c r="H3497" i="1"/>
  <c r="J3497" i="1" s="1"/>
  <c r="H3498" i="1"/>
  <c r="J3498" i="1" s="1"/>
  <c r="H3499" i="1"/>
  <c r="J3499" i="1" s="1"/>
  <c r="H3500" i="1"/>
  <c r="J3500" i="1" s="1"/>
  <c r="H3501" i="1"/>
  <c r="J3501" i="1" s="1"/>
  <c r="H3502" i="1"/>
  <c r="J3502" i="1" s="1"/>
  <c r="H3503" i="1"/>
  <c r="J3503" i="1" s="1"/>
  <c r="H3504" i="1"/>
  <c r="J3504" i="1" s="1"/>
  <c r="H3505" i="1"/>
  <c r="J3505" i="1" s="1"/>
  <c r="H3506" i="1"/>
  <c r="J3506" i="1" s="1"/>
  <c r="H3507" i="1"/>
  <c r="J3507" i="1" s="1"/>
  <c r="H3508" i="1"/>
  <c r="H3509" i="1"/>
  <c r="J3509" i="1" s="1"/>
  <c r="H3510" i="1"/>
  <c r="H3511" i="1"/>
  <c r="J3511" i="1" s="1"/>
  <c r="H3512" i="1"/>
  <c r="J3512" i="1" s="1"/>
  <c r="H3513" i="1"/>
  <c r="J3513" i="1" s="1"/>
  <c r="H3514" i="1"/>
  <c r="J3514" i="1" s="1"/>
  <c r="H3515" i="1"/>
  <c r="J3515" i="1" s="1"/>
  <c r="H3516" i="1"/>
  <c r="J3516" i="1" s="1"/>
  <c r="H3517" i="1"/>
  <c r="J3517" i="1" s="1"/>
  <c r="H3518" i="1"/>
  <c r="J3518" i="1" s="1"/>
  <c r="H3519" i="1"/>
  <c r="J3519" i="1" s="1"/>
  <c r="H3520" i="1"/>
  <c r="J3520" i="1" s="1"/>
  <c r="H3521" i="1"/>
  <c r="J3521" i="1" s="1"/>
  <c r="H3522" i="1"/>
  <c r="J3522" i="1" s="1"/>
  <c r="H3523" i="1"/>
  <c r="J3523" i="1" s="1"/>
  <c r="H3524" i="1"/>
  <c r="J3524" i="1" s="1"/>
  <c r="H3525" i="1"/>
  <c r="J3525" i="1" s="1"/>
  <c r="H3526" i="1"/>
  <c r="J3526" i="1" s="1"/>
  <c r="H3527" i="1"/>
  <c r="J3527" i="1" s="1"/>
  <c r="H3528" i="1"/>
  <c r="J3528" i="1" s="1"/>
  <c r="H3529" i="1"/>
  <c r="J3529" i="1" s="1"/>
  <c r="H3530" i="1"/>
  <c r="J3530" i="1" s="1"/>
  <c r="H3531" i="1"/>
  <c r="J3531" i="1" s="1"/>
  <c r="H3532" i="1"/>
  <c r="J3532" i="1" s="1"/>
  <c r="H3533" i="1"/>
  <c r="J3533" i="1" s="1"/>
  <c r="H3534" i="1"/>
  <c r="J3534" i="1" s="1"/>
  <c r="H3535" i="1"/>
  <c r="J3535" i="1" s="1"/>
  <c r="H3536" i="1"/>
  <c r="J3536" i="1" s="1"/>
  <c r="H3537" i="1"/>
  <c r="J3537" i="1" s="1"/>
  <c r="H3538" i="1"/>
  <c r="J3538" i="1" s="1"/>
  <c r="H3539" i="1"/>
  <c r="J3539" i="1" s="1"/>
  <c r="H3540" i="1"/>
  <c r="J3540" i="1" s="1"/>
  <c r="H3541" i="1"/>
  <c r="J3541" i="1" s="1"/>
  <c r="H3542" i="1"/>
  <c r="J3542" i="1" s="1"/>
  <c r="H3543" i="1"/>
  <c r="J3543" i="1" s="1"/>
  <c r="H3544" i="1"/>
  <c r="J3544" i="1" s="1"/>
  <c r="H3545" i="1"/>
  <c r="J3545" i="1" s="1"/>
  <c r="H3546" i="1"/>
  <c r="J3546" i="1" s="1"/>
  <c r="H3547" i="1"/>
  <c r="J3547" i="1" s="1"/>
  <c r="H3548" i="1"/>
  <c r="J3548" i="1" s="1"/>
  <c r="H3549" i="1"/>
  <c r="J3549" i="1" s="1"/>
  <c r="H3550" i="1"/>
  <c r="J3550" i="1" s="1"/>
  <c r="H3551" i="1"/>
  <c r="J3551" i="1" s="1"/>
  <c r="H3552" i="1"/>
  <c r="J3552" i="1" s="1"/>
  <c r="H3553" i="1"/>
  <c r="J3553" i="1" s="1"/>
  <c r="H3554" i="1"/>
  <c r="J3554" i="1" s="1"/>
  <c r="H3555" i="1"/>
  <c r="J3555" i="1" s="1"/>
  <c r="H3556" i="1"/>
  <c r="J3556" i="1" s="1"/>
  <c r="H3557" i="1"/>
  <c r="J3557" i="1" s="1"/>
  <c r="H3558" i="1"/>
  <c r="J3558" i="1" s="1"/>
  <c r="H3559" i="1"/>
  <c r="J3559" i="1" s="1"/>
  <c r="H3560" i="1"/>
  <c r="J3560" i="1" s="1"/>
  <c r="H3561" i="1"/>
  <c r="J3561" i="1" s="1"/>
  <c r="H3562" i="1"/>
  <c r="J3562" i="1" s="1"/>
  <c r="H3563" i="1"/>
  <c r="J3563" i="1" s="1"/>
  <c r="H3564" i="1"/>
  <c r="J3564" i="1" s="1"/>
  <c r="H3565" i="1"/>
  <c r="J3565" i="1" s="1"/>
  <c r="H3566" i="1"/>
  <c r="J3566" i="1" s="1"/>
  <c r="H3567" i="1"/>
  <c r="J3567" i="1" s="1"/>
  <c r="H3568" i="1"/>
  <c r="J3568" i="1" s="1"/>
  <c r="H3569" i="1"/>
  <c r="J3569" i="1" s="1"/>
  <c r="H3570" i="1"/>
  <c r="J3570" i="1" s="1"/>
  <c r="H3571" i="1"/>
  <c r="J3571" i="1" s="1"/>
  <c r="H3572" i="1"/>
  <c r="J3572" i="1" s="1"/>
  <c r="H3573" i="1"/>
  <c r="J3573" i="1" s="1"/>
  <c r="H3574" i="1"/>
  <c r="J3574" i="1" s="1"/>
  <c r="H3575" i="1"/>
  <c r="J3575" i="1" s="1"/>
  <c r="H3576" i="1"/>
  <c r="J3576" i="1" s="1"/>
  <c r="H3577" i="1"/>
  <c r="J3577" i="1" s="1"/>
  <c r="H3578" i="1"/>
  <c r="J3578" i="1" s="1"/>
  <c r="H3579" i="1"/>
  <c r="J3579" i="1" s="1"/>
  <c r="H3580" i="1"/>
  <c r="J3580" i="1" s="1"/>
  <c r="H3581" i="1"/>
  <c r="J3581" i="1" s="1"/>
  <c r="H3582" i="1"/>
  <c r="J3582" i="1" s="1"/>
  <c r="H3583" i="1"/>
  <c r="J3583" i="1" s="1"/>
  <c r="H3584" i="1"/>
  <c r="J3584" i="1" s="1"/>
  <c r="H3585" i="1"/>
  <c r="J3585" i="1" s="1"/>
  <c r="H3586" i="1"/>
  <c r="J3586" i="1" s="1"/>
  <c r="H3587" i="1"/>
  <c r="J3587" i="1" s="1"/>
  <c r="H3588" i="1"/>
  <c r="J3588" i="1" s="1"/>
  <c r="H3589" i="1"/>
  <c r="J3589" i="1" s="1"/>
  <c r="H3590" i="1"/>
  <c r="J3590" i="1" s="1"/>
  <c r="H3591" i="1"/>
  <c r="J3591" i="1" s="1"/>
  <c r="H3592" i="1"/>
  <c r="J3592" i="1" s="1"/>
  <c r="H3593" i="1"/>
  <c r="J3593" i="1" s="1"/>
  <c r="H3594" i="1"/>
  <c r="J3594" i="1" s="1"/>
  <c r="H3595" i="1"/>
  <c r="J3595" i="1" s="1"/>
  <c r="H3596" i="1"/>
  <c r="J3596" i="1" s="1"/>
  <c r="H3597" i="1"/>
  <c r="J3597" i="1" s="1"/>
  <c r="H3598" i="1"/>
  <c r="J3598" i="1" s="1"/>
  <c r="H3599" i="1"/>
  <c r="J3599" i="1" s="1"/>
  <c r="H3600" i="1"/>
  <c r="J3600" i="1" s="1"/>
  <c r="H3601" i="1"/>
  <c r="J3601" i="1" s="1"/>
  <c r="H3602" i="1"/>
  <c r="J3602" i="1" s="1"/>
  <c r="H3603" i="1"/>
  <c r="J3603" i="1" s="1"/>
  <c r="H3604" i="1"/>
  <c r="J3604" i="1" s="1"/>
  <c r="H3605" i="1"/>
  <c r="J3605" i="1" s="1"/>
  <c r="H3606" i="1"/>
  <c r="J3606" i="1" s="1"/>
  <c r="H3607" i="1"/>
  <c r="J3607" i="1" s="1"/>
  <c r="H3608" i="1"/>
  <c r="J3608" i="1" s="1"/>
  <c r="H3609" i="1"/>
  <c r="J3609" i="1" s="1"/>
  <c r="H3610" i="1"/>
  <c r="J3610" i="1" s="1"/>
  <c r="H3611" i="1"/>
  <c r="J3611" i="1" s="1"/>
  <c r="H3612" i="1"/>
  <c r="J3612" i="1" s="1"/>
  <c r="H3613" i="1"/>
  <c r="J3613" i="1" s="1"/>
  <c r="H3614" i="1"/>
  <c r="J3614" i="1" s="1"/>
  <c r="H3615" i="1"/>
  <c r="J3615" i="1" s="1"/>
  <c r="H3616" i="1"/>
  <c r="J3616" i="1" s="1"/>
  <c r="H3617" i="1"/>
  <c r="J3617" i="1" s="1"/>
  <c r="H3618" i="1"/>
  <c r="J3618" i="1" s="1"/>
  <c r="H3619" i="1"/>
  <c r="J3619" i="1" s="1"/>
  <c r="H3620" i="1"/>
  <c r="J3620" i="1" s="1"/>
  <c r="H3621" i="1"/>
  <c r="J3621" i="1" s="1"/>
  <c r="H3622" i="1"/>
  <c r="J3622" i="1" s="1"/>
  <c r="H3623" i="1"/>
  <c r="J3623" i="1" s="1"/>
  <c r="H3624" i="1"/>
  <c r="J3624" i="1" s="1"/>
  <c r="H3625" i="1"/>
  <c r="J3625" i="1" s="1"/>
  <c r="H3626" i="1"/>
  <c r="J3626" i="1" s="1"/>
  <c r="H3627" i="1"/>
  <c r="J3627" i="1" s="1"/>
  <c r="H3628" i="1"/>
  <c r="J3628" i="1" s="1"/>
  <c r="H3629" i="1"/>
  <c r="J3629" i="1" s="1"/>
  <c r="H3630" i="1"/>
  <c r="J3630" i="1" s="1"/>
  <c r="H3631" i="1"/>
  <c r="J3631" i="1" s="1"/>
  <c r="H3632" i="1"/>
  <c r="J3632" i="1" s="1"/>
  <c r="H3633" i="1"/>
  <c r="J3633" i="1" s="1"/>
  <c r="H3634" i="1"/>
  <c r="J3634" i="1" s="1"/>
  <c r="H3635" i="1"/>
  <c r="J3635" i="1" s="1"/>
  <c r="H3636" i="1"/>
  <c r="J3636" i="1" s="1"/>
  <c r="H3637" i="1"/>
  <c r="J3637" i="1" s="1"/>
  <c r="H3638" i="1"/>
  <c r="J3638" i="1" s="1"/>
  <c r="H3639" i="1"/>
  <c r="J3639" i="1" s="1"/>
  <c r="H3640" i="1"/>
  <c r="J3640" i="1" s="1"/>
  <c r="H3641" i="1"/>
  <c r="J3641" i="1" s="1"/>
  <c r="H3642" i="1"/>
  <c r="J3642" i="1" s="1"/>
  <c r="H3643" i="1"/>
  <c r="J3643" i="1" s="1"/>
  <c r="H3644" i="1"/>
  <c r="J3644" i="1" s="1"/>
  <c r="H3645" i="1"/>
  <c r="J3645" i="1" s="1"/>
  <c r="H3646" i="1"/>
  <c r="J3646" i="1" s="1"/>
  <c r="H3647" i="1"/>
  <c r="J3647" i="1" s="1"/>
  <c r="H3648" i="1"/>
  <c r="J3648" i="1" s="1"/>
  <c r="H3649" i="1"/>
  <c r="J3649" i="1" s="1"/>
  <c r="H3650" i="1"/>
  <c r="J3650" i="1" s="1"/>
  <c r="H3651" i="1"/>
  <c r="J3651" i="1" s="1"/>
  <c r="H3652" i="1"/>
  <c r="J3652" i="1" s="1"/>
  <c r="H3653" i="1"/>
  <c r="J3653" i="1" s="1"/>
  <c r="H3654" i="1"/>
  <c r="J3654" i="1" s="1"/>
  <c r="H3655" i="1"/>
  <c r="J3655" i="1" s="1"/>
  <c r="H3656" i="1"/>
  <c r="J3656" i="1" s="1"/>
  <c r="H3657" i="1"/>
  <c r="J3657" i="1" s="1"/>
  <c r="H3658" i="1"/>
  <c r="J3658" i="1" s="1"/>
  <c r="H3659" i="1"/>
  <c r="J3659" i="1" s="1"/>
  <c r="H3660" i="1"/>
  <c r="J3660" i="1" s="1"/>
  <c r="H3661" i="1"/>
  <c r="H3662" i="1"/>
  <c r="J3662" i="1" s="1"/>
  <c r="H3663" i="1"/>
  <c r="J3663" i="1" s="1"/>
  <c r="H3664" i="1"/>
  <c r="J3664" i="1" s="1"/>
  <c r="H3665" i="1"/>
  <c r="J3665" i="1" s="1"/>
  <c r="H3666" i="1"/>
  <c r="J3666" i="1" s="1"/>
  <c r="H3667" i="1"/>
  <c r="J3667" i="1" s="1"/>
  <c r="H3668" i="1"/>
  <c r="J3668" i="1" s="1"/>
  <c r="H3669" i="1"/>
  <c r="J3669" i="1" s="1"/>
  <c r="H3670" i="1"/>
  <c r="J3670" i="1" s="1"/>
  <c r="H3671" i="1"/>
  <c r="J3671" i="1" s="1"/>
  <c r="H3672" i="1"/>
  <c r="J3672" i="1" s="1"/>
  <c r="H3673" i="1"/>
  <c r="J3673" i="1" s="1"/>
  <c r="H3674" i="1"/>
  <c r="J3674" i="1" s="1"/>
  <c r="H3675" i="1"/>
  <c r="J3675" i="1" s="1"/>
  <c r="H3676" i="1"/>
  <c r="J3676" i="1" s="1"/>
  <c r="H3677" i="1"/>
  <c r="J3677" i="1" s="1"/>
  <c r="H3678" i="1"/>
  <c r="J3678" i="1" s="1"/>
  <c r="H3679" i="1"/>
  <c r="J3679" i="1" s="1"/>
  <c r="H3680" i="1"/>
  <c r="J3680" i="1" s="1"/>
  <c r="H3681" i="1"/>
  <c r="J3681" i="1" s="1"/>
  <c r="H3682" i="1"/>
  <c r="J3682" i="1" s="1"/>
  <c r="H3683" i="1"/>
  <c r="J3683" i="1" s="1"/>
  <c r="H3684" i="1"/>
  <c r="J3684" i="1" s="1"/>
  <c r="H3685" i="1"/>
  <c r="J3685" i="1" s="1"/>
  <c r="H3686" i="1"/>
  <c r="J3686" i="1" s="1"/>
  <c r="H3687" i="1"/>
  <c r="J3687" i="1" s="1"/>
  <c r="H3688" i="1"/>
  <c r="J3688" i="1" s="1"/>
  <c r="H3689" i="1"/>
  <c r="J3689" i="1" s="1"/>
  <c r="H3690" i="1"/>
  <c r="J3690" i="1" s="1"/>
  <c r="H3691" i="1"/>
  <c r="J3691" i="1" s="1"/>
  <c r="H3692" i="1"/>
  <c r="J3692" i="1" s="1"/>
  <c r="H3693" i="1"/>
  <c r="J3693" i="1" s="1"/>
  <c r="H3694" i="1"/>
  <c r="J3694" i="1" s="1"/>
  <c r="H3695" i="1"/>
  <c r="J3695" i="1" s="1"/>
  <c r="H3696" i="1"/>
  <c r="J3696" i="1" s="1"/>
  <c r="H3697" i="1"/>
  <c r="J3697" i="1" s="1"/>
  <c r="H3698" i="1"/>
  <c r="J3698" i="1" s="1"/>
  <c r="H3699" i="1"/>
  <c r="J3699" i="1" s="1"/>
  <c r="H3700" i="1"/>
  <c r="J3700" i="1" s="1"/>
  <c r="H3701" i="1"/>
  <c r="J3701" i="1" s="1"/>
  <c r="H3702" i="1"/>
  <c r="J3702" i="1" s="1"/>
  <c r="H3703" i="1"/>
  <c r="J3703" i="1" s="1"/>
  <c r="H3704" i="1"/>
  <c r="J3704" i="1" s="1"/>
  <c r="H3705" i="1"/>
  <c r="J3705" i="1" s="1"/>
  <c r="H3706" i="1"/>
  <c r="J3706" i="1" s="1"/>
  <c r="H3707" i="1"/>
  <c r="J3707" i="1" s="1"/>
  <c r="H3708" i="1"/>
  <c r="J3708" i="1" s="1"/>
  <c r="H3709" i="1"/>
  <c r="J3709" i="1" s="1"/>
  <c r="H3710" i="1"/>
  <c r="J3710" i="1" s="1"/>
  <c r="H3711" i="1"/>
  <c r="J3711" i="1" s="1"/>
  <c r="H3712" i="1"/>
  <c r="J3712" i="1" s="1"/>
  <c r="H3713" i="1"/>
  <c r="J3713" i="1" s="1"/>
  <c r="H3714" i="1"/>
  <c r="J3714" i="1" s="1"/>
  <c r="H3715" i="1"/>
  <c r="J3715" i="1" s="1"/>
  <c r="H3716" i="1"/>
  <c r="J3716" i="1" s="1"/>
  <c r="H3717" i="1"/>
  <c r="J3717" i="1" s="1"/>
  <c r="H3718" i="1"/>
  <c r="J3718" i="1" s="1"/>
  <c r="H3719" i="1"/>
  <c r="J3719" i="1" s="1"/>
  <c r="H3720" i="1"/>
  <c r="J3720" i="1" s="1"/>
  <c r="H3721" i="1"/>
  <c r="J3721" i="1" s="1"/>
  <c r="H3722" i="1"/>
  <c r="J3722" i="1" s="1"/>
  <c r="H3723" i="1"/>
  <c r="J3723" i="1" s="1"/>
  <c r="H3724" i="1"/>
  <c r="J3724" i="1" s="1"/>
  <c r="H3725" i="1"/>
  <c r="J3725" i="1" s="1"/>
  <c r="H3726" i="1"/>
  <c r="J3726" i="1" s="1"/>
  <c r="H3727" i="1"/>
  <c r="J3727" i="1" s="1"/>
  <c r="H3728" i="1"/>
  <c r="J3728" i="1" s="1"/>
  <c r="H3729" i="1"/>
  <c r="J3729" i="1" s="1"/>
  <c r="H3730" i="1"/>
  <c r="J3730" i="1" s="1"/>
  <c r="H3731" i="1"/>
  <c r="J3731" i="1" s="1"/>
  <c r="H3732" i="1"/>
  <c r="J3732" i="1" s="1"/>
  <c r="H3733" i="1"/>
  <c r="J3733" i="1" s="1"/>
  <c r="H3734" i="1"/>
  <c r="J3734" i="1" s="1"/>
  <c r="H3735" i="1"/>
  <c r="J3735" i="1" s="1"/>
  <c r="H3736" i="1"/>
  <c r="J3736" i="1" s="1"/>
  <c r="H3737" i="1"/>
  <c r="J3737" i="1" s="1"/>
  <c r="H3738" i="1"/>
  <c r="J3738" i="1" s="1"/>
  <c r="H3739" i="1"/>
  <c r="J3739" i="1" s="1"/>
  <c r="H3740" i="1"/>
  <c r="J3740" i="1" s="1"/>
  <c r="H3741" i="1"/>
  <c r="J3741" i="1" s="1"/>
  <c r="H3742" i="1"/>
  <c r="J3742" i="1" s="1"/>
  <c r="H3743" i="1"/>
  <c r="J3743" i="1" s="1"/>
  <c r="H3744" i="1"/>
  <c r="J3744" i="1" s="1"/>
  <c r="H3745" i="1"/>
  <c r="J3745" i="1" s="1"/>
  <c r="H3746" i="1"/>
  <c r="J3746" i="1" s="1"/>
  <c r="H3747" i="1"/>
  <c r="J3747" i="1" s="1"/>
  <c r="H3748" i="1"/>
  <c r="J3748" i="1" s="1"/>
  <c r="H3749" i="1"/>
  <c r="J3749" i="1" s="1"/>
  <c r="H3750" i="1"/>
  <c r="J3750" i="1" s="1"/>
  <c r="H3751" i="1"/>
  <c r="J3751" i="1" s="1"/>
  <c r="H3752" i="1"/>
  <c r="J3752" i="1" s="1"/>
  <c r="H3753" i="1"/>
  <c r="J3753" i="1" s="1"/>
  <c r="H3754" i="1"/>
  <c r="J3754" i="1" s="1"/>
  <c r="H3755" i="1"/>
  <c r="J3755" i="1" s="1"/>
  <c r="H3756" i="1"/>
  <c r="J3756" i="1" s="1"/>
  <c r="H3757" i="1"/>
  <c r="J3757" i="1" s="1"/>
  <c r="H3758" i="1"/>
  <c r="J3758" i="1" s="1"/>
  <c r="H3759" i="1"/>
  <c r="J3759" i="1" s="1"/>
  <c r="H3760" i="1"/>
  <c r="J3760" i="1" s="1"/>
  <c r="H3761" i="1"/>
  <c r="J3761" i="1" s="1"/>
  <c r="H3762" i="1"/>
  <c r="J3762" i="1" s="1"/>
  <c r="H3763" i="1"/>
  <c r="J3763" i="1" s="1"/>
  <c r="H3764" i="1"/>
  <c r="J3764" i="1" s="1"/>
  <c r="H3765" i="1"/>
  <c r="J3765" i="1" s="1"/>
  <c r="H3766" i="1"/>
  <c r="J3766" i="1" s="1"/>
  <c r="H3767" i="1"/>
  <c r="J3767" i="1" s="1"/>
  <c r="H3768" i="1"/>
  <c r="J3768" i="1" s="1"/>
  <c r="H3769" i="1"/>
  <c r="J3769" i="1" s="1"/>
  <c r="H3770" i="1"/>
  <c r="J3770" i="1" s="1"/>
  <c r="H3771" i="1"/>
  <c r="J3771" i="1" s="1"/>
  <c r="H3772" i="1"/>
  <c r="J3772" i="1" s="1"/>
  <c r="H3773" i="1"/>
  <c r="J3773" i="1" s="1"/>
  <c r="H3774" i="1"/>
  <c r="J3774" i="1" s="1"/>
  <c r="H3775" i="1"/>
  <c r="J3775" i="1" s="1"/>
  <c r="H3776" i="1"/>
  <c r="J3776" i="1" s="1"/>
  <c r="H3777" i="1"/>
  <c r="J3777" i="1" s="1"/>
  <c r="H3778" i="1"/>
  <c r="J3778" i="1" s="1"/>
  <c r="H3779" i="1"/>
  <c r="J3779" i="1" s="1"/>
  <c r="H3780" i="1"/>
  <c r="J3780" i="1" s="1"/>
  <c r="H3781" i="1"/>
  <c r="J3781" i="1" s="1"/>
  <c r="H3782" i="1"/>
  <c r="J3782" i="1" s="1"/>
  <c r="H3783" i="1"/>
  <c r="J3783" i="1" s="1"/>
  <c r="H3784" i="1"/>
  <c r="J3784" i="1" s="1"/>
  <c r="H3785" i="1"/>
  <c r="J3785" i="1" s="1"/>
  <c r="H3786" i="1"/>
  <c r="J3786" i="1" s="1"/>
  <c r="H3787" i="1"/>
  <c r="J3787" i="1" s="1"/>
  <c r="H3788" i="1"/>
  <c r="J3788" i="1" s="1"/>
  <c r="H3789" i="1"/>
  <c r="J3789" i="1" s="1"/>
  <c r="H3790" i="1"/>
  <c r="J3790" i="1" s="1"/>
  <c r="H3791" i="1"/>
  <c r="J3791" i="1" s="1"/>
  <c r="H3792" i="1"/>
  <c r="J3792" i="1" s="1"/>
  <c r="H3793" i="1"/>
  <c r="J3793" i="1" s="1"/>
  <c r="H3794" i="1"/>
  <c r="J3794" i="1" s="1"/>
  <c r="H3795" i="1"/>
  <c r="J3795" i="1" s="1"/>
  <c r="H3796" i="1"/>
  <c r="J3796" i="1" s="1"/>
  <c r="H3797" i="1"/>
  <c r="J3797" i="1" s="1"/>
  <c r="H3798" i="1"/>
  <c r="J3798" i="1" s="1"/>
  <c r="H3799" i="1"/>
  <c r="J3799" i="1" s="1"/>
  <c r="H3800" i="1"/>
  <c r="J3800" i="1" s="1"/>
  <c r="H3801" i="1"/>
  <c r="J3801" i="1" s="1"/>
  <c r="H3802" i="1"/>
  <c r="J3802" i="1" s="1"/>
  <c r="H3803" i="1"/>
  <c r="J3803" i="1" s="1"/>
  <c r="H3804" i="1"/>
  <c r="J3804" i="1" s="1"/>
  <c r="H3805" i="1"/>
  <c r="J3805" i="1" s="1"/>
  <c r="H3806" i="1"/>
  <c r="J3806" i="1" s="1"/>
  <c r="H3807" i="1"/>
  <c r="J3807" i="1" s="1"/>
  <c r="H3808" i="1"/>
  <c r="J3808" i="1" s="1"/>
  <c r="H3809" i="1"/>
  <c r="J3809" i="1" s="1"/>
  <c r="H3810" i="1"/>
  <c r="H3811" i="1"/>
  <c r="J3811" i="1" s="1"/>
  <c r="H3812" i="1"/>
  <c r="J3812" i="1" s="1"/>
  <c r="H3813" i="1"/>
  <c r="J3813" i="1" s="1"/>
  <c r="H3814" i="1"/>
  <c r="J3814" i="1" s="1"/>
  <c r="H3815" i="1"/>
  <c r="J3815" i="1" s="1"/>
  <c r="H3816" i="1"/>
  <c r="J3816" i="1" s="1"/>
  <c r="H3817" i="1"/>
  <c r="J3817" i="1" s="1"/>
  <c r="H3818" i="1"/>
  <c r="J3818" i="1" s="1"/>
  <c r="H3819" i="1"/>
  <c r="J3819" i="1" s="1"/>
  <c r="H3820" i="1"/>
  <c r="J3820" i="1" s="1"/>
  <c r="H3821" i="1"/>
  <c r="J3821" i="1" s="1"/>
  <c r="H3822" i="1"/>
  <c r="J3822" i="1" s="1"/>
  <c r="H3823" i="1"/>
  <c r="J3823" i="1" s="1"/>
  <c r="H3824" i="1"/>
  <c r="J3824" i="1" s="1"/>
  <c r="H3825" i="1"/>
  <c r="J3825" i="1" s="1"/>
  <c r="H3826" i="1"/>
  <c r="J3826" i="1" s="1"/>
  <c r="H3827" i="1"/>
  <c r="J3827" i="1" s="1"/>
  <c r="H3828" i="1"/>
  <c r="J3828" i="1" s="1"/>
  <c r="H3829" i="1"/>
  <c r="J3829" i="1" s="1"/>
  <c r="H3830" i="1"/>
  <c r="J3830" i="1" s="1"/>
  <c r="H3831" i="1"/>
  <c r="J3831" i="1" s="1"/>
  <c r="H3832" i="1"/>
  <c r="J3832" i="1" s="1"/>
  <c r="H3833" i="1"/>
  <c r="J3833" i="1" s="1"/>
  <c r="H3834" i="1"/>
  <c r="J3834" i="1" s="1"/>
  <c r="H3835" i="1"/>
  <c r="J3835" i="1" s="1"/>
  <c r="H3836" i="1"/>
  <c r="J3836" i="1" s="1"/>
  <c r="H3837" i="1"/>
  <c r="J3837" i="1" s="1"/>
  <c r="H3838" i="1"/>
  <c r="J3838" i="1" s="1"/>
  <c r="H3839" i="1"/>
  <c r="J3839" i="1" s="1"/>
  <c r="H3840" i="1"/>
  <c r="J3840" i="1" s="1"/>
  <c r="H3841" i="1"/>
  <c r="J3841" i="1" s="1"/>
  <c r="H3842" i="1"/>
  <c r="J3842" i="1" s="1"/>
  <c r="H3843" i="1"/>
  <c r="J3843" i="1" s="1"/>
  <c r="H3844" i="1"/>
  <c r="J3844" i="1" s="1"/>
  <c r="H3845" i="1"/>
  <c r="J3845" i="1" s="1"/>
  <c r="H3846" i="1"/>
  <c r="J3846" i="1" s="1"/>
  <c r="H3847" i="1"/>
  <c r="J3847" i="1" s="1"/>
  <c r="H3848" i="1"/>
  <c r="H3849" i="1"/>
  <c r="J3849" i="1" s="1"/>
  <c r="H3850" i="1"/>
  <c r="J3850" i="1" s="1"/>
  <c r="H3851" i="1"/>
  <c r="J3851" i="1" s="1"/>
  <c r="H3852" i="1"/>
  <c r="J3852" i="1" s="1"/>
  <c r="H3853" i="1"/>
  <c r="J3853" i="1" s="1"/>
  <c r="H3854" i="1"/>
  <c r="J3854" i="1" s="1"/>
  <c r="H3855" i="1"/>
  <c r="J3855" i="1" s="1"/>
  <c r="H3856" i="1"/>
  <c r="J3856" i="1" s="1"/>
  <c r="H3857" i="1"/>
  <c r="J3857" i="1" s="1"/>
  <c r="H3858" i="1"/>
  <c r="J3858" i="1" s="1"/>
  <c r="H3859" i="1"/>
  <c r="J3859" i="1" s="1"/>
  <c r="H3860" i="1"/>
  <c r="J3860" i="1" s="1"/>
  <c r="H3861" i="1"/>
  <c r="J3861" i="1" s="1"/>
  <c r="H3862" i="1"/>
  <c r="J3862" i="1" s="1"/>
  <c r="H3863" i="1"/>
  <c r="J3863" i="1" s="1"/>
  <c r="H3864" i="1"/>
  <c r="J3864" i="1" s="1"/>
  <c r="H3865" i="1"/>
  <c r="J3865" i="1" s="1"/>
  <c r="H3866" i="1"/>
  <c r="J3866" i="1" s="1"/>
  <c r="H3867" i="1"/>
  <c r="J3867" i="1" s="1"/>
  <c r="H3868" i="1"/>
  <c r="J3868" i="1" s="1"/>
  <c r="H3869" i="1"/>
  <c r="J3869" i="1" s="1"/>
  <c r="H3870" i="1"/>
  <c r="J3870" i="1" s="1"/>
  <c r="H3871" i="1"/>
  <c r="J3871" i="1" s="1"/>
  <c r="H3872" i="1"/>
  <c r="J3872" i="1" s="1"/>
  <c r="H3873" i="1"/>
  <c r="J3873" i="1" s="1"/>
  <c r="H3874" i="1"/>
  <c r="J3874" i="1" s="1"/>
  <c r="H3875" i="1"/>
  <c r="J3875" i="1" s="1"/>
  <c r="H3876" i="1"/>
  <c r="J3876" i="1" s="1"/>
  <c r="H3877" i="1"/>
  <c r="J3877" i="1" s="1"/>
  <c r="H3878" i="1"/>
  <c r="J3878" i="1" s="1"/>
  <c r="H3879" i="1"/>
  <c r="J3879" i="1" s="1"/>
  <c r="H3880" i="1"/>
  <c r="J3880" i="1" s="1"/>
  <c r="H3881" i="1"/>
  <c r="J3881" i="1" s="1"/>
  <c r="H3882" i="1"/>
  <c r="J3882" i="1" s="1"/>
  <c r="H3883" i="1"/>
  <c r="J3883" i="1" s="1"/>
  <c r="H3884" i="1"/>
  <c r="J3884" i="1" s="1"/>
  <c r="H3885" i="1"/>
  <c r="J3885" i="1" s="1"/>
  <c r="H3886" i="1"/>
  <c r="J3886" i="1" s="1"/>
  <c r="H3887" i="1"/>
  <c r="J3887" i="1" s="1"/>
  <c r="H3888" i="1"/>
  <c r="J3888" i="1" s="1"/>
  <c r="H3889" i="1"/>
  <c r="J3889" i="1" s="1"/>
  <c r="H3890" i="1"/>
  <c r="J3890" i="1" s="1"/>
  <c r="H3891" i="1"/>
  <c r="J3891" i="1" s="1"/>
  <c r="H3892" i="1"/>
  <c r="J3892" i="1" s="1"/>
  <c r="H3893" i="1"/>
  <c r="J3893" i="1" s="1"/>
  <c r="H3894" i="1"/>
  <c r="J3894" i="1" s="1"/>
  <c r="H3895" i="1"/>
  <c r="J3895" i="1" s="1"/>
  <c r="H3896" i="1"/>
  <c r="J3896" i="1" s="1"/>
  <c r="H3897" i="1"/>
  <c r="J3897" i="1" s="1"/>
  <c r="H3898" i="1"/>
  <c r="J3898" i="1" s="1"/>
  <c r="H3899" i="1"/>
  <c r="J3899" i="1" s="1"/>
  <c r="H3900" i="1"/>
  <c r="J3900" i="1" s="1"/>
  <c r="H3901" i="1"/>
  <c r="J3901" i="1" s="1"/>
  <c r="H3902" i="1"/>
  <c r="J3902" i="1" s="1"/>
  <c r="H3903" i="1"/>
  <c r="J3903" i="1" s="1"/>
  <c r="H3904" i="1"/>
  <c r="J3904" i="1" s="1"/>
  <c r="H3905" i="1"/>
  <c r="J3905" i="1" s="1"/>
  <c r="H3906" i="1"/>
  <c r="J3906" i="1" s="1"/>
  <c r="H3907" i="1"/>
  <c r="J3907" i="1" s="1"/>
  <c r="H3908" i="1"/>
  <c r="J3908" i="1" s="1"/>
  <c r="H3909" i="1"/>
  <c r="J3909" i="1" s="1"/>
  <c r="H3910" i="1"/>
  <c r="J3910" i="1" s="1"/>
  <c r="H3911" i="1"/>
  <c r="J3911" i="1" s="1"/>
  <c r="H3912" i="1"/>
  <c r="J3912" i="1" s="1"/>
  <c r="H3913" i="1"/>
  <c r="J3913" i="1" s="1"/>
  <c r="H3914" i="1"/>
  <c r="J3914" i="1" s="1"/>
  <c r="H3915" i="1"/>
  <c r="J3915" i="1" s="1"/>
  <c r="H3916" i="1"/>
  <c r="J3916" i="1" s="1"/>
  <c r="H3917" i="1"/>
  <c r="J3917" i="1" s="1"/>
  <c r="H3918" i="1"/>
  <c r="J3918" i="1" s="1"/>
  <c r="H3919" i="1"/>
  <c r="J3919" i="1" s="1"/>
  <c r="H3920" i="1"/>
  <c r="J3920" i="1" s="1"/>
  <c r="H3921" i="1"/>
  <c r="J3921" i="1" s="1"/>
  <c r="H3922" i="1"/>
  <c r="J3922" i="1" s="1"/>
  <c r="H3923" i="1"/>
  <c r="J3923" i="1" s="1"/>
  <c r="H3924" i="1"/>
  <c r="J3924" i="1" s="1"/>
  <c r="H3925" i="1"/>
  <c r="J3925" i="1" s="1"/>
  <c r="H3926" i="1"/>
  <c r="J3926" i="1" s="1"/>
  <c r="H3927" i="1"/>
  <c r="J3927" i="1" s="1"/>
  <c r="H3928" i="1"/>
  <c r="J3928" i="1" s="1"/>
  <c r="H3929" i="1"/>
  <c r="J3929" i="1" s="1"/>
  <c r="H3930" i="1"/>
  <c r="J3930" i="1" s="1"/>
  <c r="H3931" i="1"/>
  <c r="J3931" i="1" s="1"/>
  <c r="H3932" i="1"/>
  <c r="J3932" i="1" s="1"/>
  <c r="H3933" i="1"/>
  <c r="J3933" i="1" s="1"/>
  <c r="H3934" i="1"/>
  <c r="J3934" i="1" s="1"/>
  <c r="H3935" i="1"/>
  <c r="J3935" i="1" s="1"/>
  <c r="H3936" i="1"/>
  <c r="J3936" i="1" s="1"/>
  <c r="H3937" i="1"/>
  <c r="J3937" i="1" s="1"/>
  <c r="H3938" i="1"/>
  <c r="J3938" i="1" s="1"/>
  <c r="H3939" i="1"/>
  <c r="J3939" i="1" s="1"/>
  <c r="H3940" i="1"/>
  <c r="J3940" i="1" s="1"/>
  <c r="H3941" i="1"/>
  <c r="J3941" i="1" s="1"/>
  <c r="H3942" i="1"/>
  <c r="J3942" i="1" s="1"/>
  <c r="H3943" i="1"/>
  <c r="J3943" i="1" s="1"/>
  <c r="H2" i="1"/>
  <c r="J2" i="1" s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G59" i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I102" i="1" s="1"/>
  <c r="G103" i="1"/>
  <c r="I103" i="1" s="1"/>
  <c r="G104" i="1"/>
  <c r="I104" i="1" s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I113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I141" i="1" s="1"/>
  <c r="G142" i="1"/>
  <c r="I142" i="1" s="1"/>
  <c r="G143" i="1"/>
  <c r="I143" i="1" s="1"/>
  <c r="G144" i="1"/>
  <c r="I144" i="1" s="1"/>
  <c r="G145" i="1"/>
  <c r="I145" i="1" s="1"/>
  <c r="G146" i="1"/>
  <c r="I146" i="1" s="1"/>
  <c r="G147" i="1"/>
  <c r="I147" i="1" s="1"/>
  <c r="G148" i="1"/>
  <c r="I148" i="1" s="1"/>
  <c r="G149" i="1"/>
  <c r="I149" i="1" s="1"/>
  <c r="G150" i="1"/>
  <c r="I150" i="1" s="1"/>
  <c r="G151" i="1"/>
  <c r="I151" i="1" s="1"/>
  <c r="G152" i="1"/>
  <c r="I152" i="1" s="1"/>
  <c r="G153" i="1"/>
  <c r="I153" i="1" s="1"/>
  <c r="G154" i="1"/>
  <c r="I154" i="1" s="1"/>
  <c r="G155" i="1"/>
  <c r="I155" i="1" s="1"/>
  <c r="G156" i="1"/>
  <c r="I156" i="1" s="1"/>
  <c r="G157" i="1"/>
  <c r="I157" i="1" s="1"/>
  <c r="G158" i="1"/>
  <c r="I158" i="1" s="1"/>
  <c r="G159" i="1"/>
  <c r="I159" i="1" s="1"/>
  <c r="G160" i="1"/>
  <c r="I160" i="1" s="1"/>
  <c r="G161" i="1"/>
  <c r="I161" i="1" s="1"/>
  <c r="G162" i="1"/>
  <c r="I162" i="1" s="1"/>
  <c r="G163" i="1"/>
  <c r="I163" i="1" s="1"/>
  <c r="G164" i="1"/>
  <c r="I164" i="1" s="1"/>
  <c r="G165" i="1"/>
  <c r="I165" i="1" s="1"/>
  <c r="G166" i="1"/>
  <c r="G167" i="1"/>
  <c r="G168" i="1"/>
  <c r="G169" i="1"/>
  <c r="I169" i="1" s="1"/>
  <c r="G170" i="1"/>
  <c r="I170" i="1" s="1"/>
  <c r="G171" i="1"/>
  <c r="I171" i="1" s="1"/>
  <c r="G172" i="1"/>
  <c r="I172" i="1" s="1"/>
  <c r="G173" i="1"/>
  <c r="G174" i="1"/>
  <c r="G175" i="1"/>
  <c r="G176" i="1"/>
  <c r="I176" i="1" s="1"/>
  <c r="G177" i="1"/>
  <c r="I177" i="1" s="1"/>
  <c r="G178" i="1"/>
  <c r="G179" i="1"/>
  <c r="I179" i="1" s="1"/>
  <c r="G180" i="1"/>
  <c r="I180" i="1" s="1"/>
  <c r="G181" i="1"/>
  <c r="G182" i="1"/>
  <c r="I182" i="1" s="1"/>
  <c r="G183" i="1"/>
  <c r="I183" i="1" s="1"/>
  <c r="G184" i="1"/>
  <c r="I184" i="1" s="1"/>
  <c r="G185" i="1"/>
  <c r="I185" i="1" s="1"/>
  <c r="G186" i="1"/>
  <c r="I186" i="1" s="1"/>
  <c r="G187" i="1"/>
  <c r="I187" i="1" s="1"/>
  <c r="G188" i="1"/>
  <c r="I188" i="1" s="1"/>
  <c r="G189" i="1"/>
  <c r="I189" i="1" s="1"/>
  <c r="G190" i="1"/>
  <c r="I190" i="1" s="1"/>
  <c r="G191" i="1"/>
  <c r="I191" i="1" s="1"/>
  <c r="G192" i="1"/>
  <c r="I192" i="1" s="1"/>
  <c r="G193" i="1"/>
  <c r="I193" i="1" s="1"/>
  <c r="G194" i="1"/>
  <c r="I194" i="1" s="1"/>
  <c r="G195" i="1"/>
  <c r="I195" i="1" s="1"/>
  <c r="G196" i="1"/>
  <c r="I196" i="1" s="1"/>
  <c r="G197" i="1"/>
  <c r="I197" i="1" s="1"/>
  <c r="G198" i="1"/>
  <c r="I198" i="1" s="1"/>
  <c r="G199" i="1"/>
  <c r="I199" i="1" s="1"/>
  <c r="G200" i="1"/>
  <c r="I200" i="1" s="1"/>
  <c r="G201" i="1"/>
  <c r="I201" i="1" s="1"/>
  <c r="G202" i="1"/>
  <c r="I202" i="1" s="1"/>
  <c r="G203" i="1"/>
  <c r="I203" i="1" s="1"/>
  <c r="G204" i="1"/>
  <c r="I204" i="1" s="1"/>
  <c r="G205" i="1"/>
  <c r="I205" i="1" s="1"/>
  <c r="G206" i="1"/>
  <c r="I206" i="1" s="1"/>
  <c r="G207" i="1"/>
  <c r="I207" i="1" s="1"/>
  <c r="G208" i="1"/>
  <c r="I208" i="1" s="1"/>
  <c r="G209" i="1"/>
  <c r="I209" i="1" s="1"/>
  <c r="G210" i="1"/>
  <c r="I210" i="1" s="1"/>
  <c r="G211" i="1"/>
  <c r="I211" i="1" s="1"/>
  <c r="G212" i="1"/>
  <c r="I212" i="1" s="1"/>
  <c r="G213" i="1"/>
  <c r="I213" i="1" s="1"/>
  <c r="G214" i="1"/>
  <c r="I214" i="1" s="1"/>
  <c r="G215" i="1"/>
  <c r="I215" i="1" s="1"/>
  <c r="G216" i="1"/>
  <c r="I216" i="1" s="1"/>
  <c r="G217" i="1"/>
  <c r="G218" i="1"/>
  <c r="G219" i="1"/>
  <c r="I219" i="1" s="1"/>
  <c r="G220" i="1"/>
  <c r="I220" i="1" s="1"/>
  <c r="G221" i="1"/>
  <c r="I221" i="1" s="1"/>
  <c r="G222" i="1"/>
  <c r="G223" i="1"/>
  <c r="I223" i="1" s="1"/>
  <c r="G224" i="1"/>
  <c r="I224" i="1" s="1"/>
  <c r="G225" i="1"/>
  <c r="I225" i="1" s="1"/>
  <c r="G226" i="1"/>
  <c r="I226" i="1" s="1"/>
  <c r="G227" i="1"/>
  <c r="I227" i="1" s="1"/>
  <c r="G228" i="1"/>
  <c r="I228" i="1" s="1"/>
  <c r="G229" i="1"/>
  <c r="I229" i="1" s="1"/>
  <c r="G230" i="1"/>
  <c r="I230" i="1" s="1"/>
  <c r="G231" i="1"/>
  <c r="I231" i="1" s="1"/>
  <c r="G232" i="1"/>
  <c r="I232" i="1" s="1"/>
  <c r="G233" i="1"/>
  <c r="I233" i="1" s="1"/>
  <c r="G234" i="1"/>
  <c r="I234" i="1" s="1"/>
  <c r="G235" i="1"/>
  <c r="I235" i="1" s="1"/>
  <c r="G236" i="1"/>
  <c r="I236" i="1" s="1"/>
  <c r="G237" i="1"/>
  <c r="I237" i="1" s="1"/>
  <c r="G238" i="1"/>
  <c r="I238" i="1" s="1"/>
  <c r="G239" i="1"/>
  <c r="G240" i="1"/>
  <c r="I240" i="1" s="1"/>
  <c r="G241" i="1"/>
  <c r="I241" i="1" s="1"/>
  <c r="G242" i="1"/>
  <c r="I242" i="1" s="1"/>
  <c r="G243" i="1"/>
  <c r="I243" i="1" s="1"/>
  <c r="G244" i="1"/>
  <c r="I244" i="1" s="1"/>
  <c r="G245" i="1"/>
  <c r="I245" i="1" s="1"/>
  <c r="G246" i="1"/>
  <c r="I246" i="1" s="1"/>
  <c r="G247" i="1"/>
  <c r="I247" i="1" s="1"/>
  <c r="G248" i="1"/>
  <c r="I248" i="1" s="1"/>
  <c r="G249" i="1"/>
  <c r="I249" i="1" s="1"/>
  <c r="G250" i="1"/>
  <c r="I250" i="1" s="1"/>
  <c r="G251" i="1"/>
  <c r="I251" i="1" s="1"/>
  <c r="G252" i="1"/>
  <c r="I252" i="1" s="1"/>
  <c r="G253" i="1"/>
  <c r="I253" i="1" s="1"/>
  <c r="G254" i="1"/>
  <c r="I254" i="1" s="1"/>
  <c r="G255" i="1"/>
  <c r="I255" i="1" s="1"/>
  <c r="G256" i="1"/>
  <c r="I256" i="1" s="1"/>
  <c r="G257" i="1"/>
  <c r="I257" i="1" s="1"/>
  <c r="G258" i="1"/>
  <c r="I258" i="1" s="1"/>
  <c r="G259" i="1"/>
  <c r="I259" i="1" s="1"/>
  <c r="G260" i="1"/>
  <c r="I260" i="1" s="1"/>
  <c r="G261" i="1"/>
  <c r="I261" i="1" s="1"/>
  <c r="G262" i="1"/>
  <c r="I262" i="1" s="1"/>
  <c r="G263" i="1"/>
  <c r="I263" i="1" s="1"/>
  <c r="G264" i="1"/>
  <c r="I264" i="1" s="1"/>
  <c r="G265" i="1"/>
  <c r="I265" i="1" s="1"/>
  <c r="G266" i="1"/>
  <c r="I266" i="1" s="1"/>
  <c r="G267" i="1"/>
  <c r="I267" i="1" s="1"/>
  <c r="G268" i="1"/>
  <c r="I268" i="1" s="1"/>
  <c r="G269" i="1"/>
  <c r="I269" i="1" s="1"/>
  <c r="G270" i="1"/>
  <c r="I270" i="1" s="1"/>
  <c r="G271" i="1"/>
  <c r="I271" i="1" s="1"/>
  <c r="G272" i="1"/>
  <c r="I272" i="1" s="1"/>
  <c r="G273" i="1"/>
  <c r="I273" i="1" s="1"/>
  <c r="G274" i="1"/>
  <c r="I274" i="1" s="1"/>
  <c r="G275" i="1"/>
  <c r="I275" i="1" s="1"/>
  <c r="G276" i="1"/>
  <c r="I276" i="1" s="1"/>
  <c r="G277" i="1"/>
  <c r="I277" i="1" s="1"/>
  <c r="G278" i="1"/>
  <c r="I278" i="1" s="1"/>
  <c r="G279" i="1"/>
  <c r="I279" i="1" s="1"/>
  <c r="G280" i="1"/>
  <c r="I280" i="1" s="1"/>
  <c r="G281" i="1"/>
  <c r="I281" i="1" s="1"/>
  <c r="G282" i="1"/>
  <c r="I282" i="1" s="1"/>
  <c r="G283" i="1"/>
  <c r="I283" i="1" s="1"/>
  <c r="G284" i="1"/>
  <c r="I284" i="1" s="1"/>
  <c r="G285" i="1"/>
  <c r="I285" i="1" s="1"/>
  <c r="G286" i="1"/>
  <c r="I286" i="1" s="1"/>
  <c r="G287" i="1"/>
  <c r="I287" i="1" s="1"/>
  <c r="G288" i="1"/>
  <c r="I288" i="1" s="1"/>
  <c r="G289" i="1"/>
  <c r="I289" i="1" s="1"/>
  <c r="G290" i="1"/>
  <c r="I290" i="1" s="1"/>
  <c r="G291" i="1"/>
  <c r="I291" i="1" s="1"/>
  <c r="G292" i="1"/>
  <c r="I292" i="1" s="1"/>
  <c r="G293" i="1"/>
  <c r="I293" i="1" s="1"/>
  <c r="G294" i="1"/>
  <c r="I294" i="1" s="1"/>
  <c r="G295" i="1"/>
  <c r="I295" i="1" s="1"/>
  <c r="G296" i="1"/>
  <c r="I296" i="1" s="1"/>
  <c r="G297" i="1"/>
  <c r="I297" i="1" s="1"/>
  <c r="G298" i="1"/>
  <c r="I298" i="1" s="1"/>
  <c r="G299" i="1"/>
  <c r="I299" i="1" s="1"/>
  <c r="G300" i="1"/>
  <c r="I300" i="1" s="1"/>
  <c r="G301" i="1"/>
  <c r="I301" i="1" s="1"/>
  <c r="G302" i="1"/>
  <c r="I302" i="1" s="1"/>
  <c r="G303" i="1"/>
  <c r="I303" i="1" s="1"/>
  <c r="G304" i="1"/>
  <c r="I304" i="1" s="1"/>
  <c r="G305" i="1"/>
  <c r="I305" i="1" s="1"/>
  <c r="G306" i="1"/>
  <c r="I306" i="1" s="1"/>
  <c r="G307" i="1"/>
  <c r="I307" i="1" s="1"/>
  <c r="G308" i="1"/>
  <c r="I308" i="1" s="1"/>
  <c r="G309" i="1"/>
  <c r="I309" i="1" s="1"/>
  <c r="G310" i="1"/>
  <c r="I310" i="1" s="1"/>
  <c r="G311" i="1"/>
  <c r="I311" i="1" s="1"/>
  <c r="G312" i="1"/>
  <c r="I312" i="1" s="1"/>
  <c r="G313" i="1"/>
  <c r="I313" i="1" s="1"/>
  <c r="G314" i="1"/>
  <c r="I314" i="1" s="1"/>
  <c r="G315" i="1"/>
  <c r="I315" i="1" s="1"/>
  <c r="G316" i="1"/>
  <c r="I316" i="1" s="1"/>
  <c r="G317" i="1"/>
  <c r="I317" i="1" s="1"/>
  <c r="G318" i="1"/>
  <c r="I318" i="1" s="1"/>
  <c r="G319" i="1"/>
  <c r="I319" i="1" s="1"/>
  <c r="G320" i="1"/>
  <c r="I320" i="1" s="1"/>
  <c r="G321" i="1"/>
  <c r="I321" i="1" s="1"/>
  <c r="G322" i="1"/>
  <c r="G323" i="1"/>
  <c r="I323" i="1" s="1"/>
  <c r="G324" i="1"/>
  <c r="I324" i="1" s="1"/>
  <c r="G325" i="1"/>
  <c r="I325" i="1" s="1"/>
  <c r="G326" i="1"/>
  <c r="I326" i="1" s="1"/>
  <c r="G327" i="1"/>
  <c r="I327" i="1" s="1"/>
  <c r="G328" i="1"/>
  <c r="I328" i="1" s="1"/>
  <c r="G329" i="1"/>
  <c r="I329" i="1" s="1"/>
  <c r="G330" i="1"/>
  <c r="I330" i="1" s="1"/>
  <c r="G331" i="1"/>
  <c r="I331" i="1" s="1"/>
  <c r="G332" i="1"/>
  <c r="I332" i="1" s="1"/>
  <c r="G333" i="1"/>
  <c r="I333" i="1" s="1"/>
  <c r="G334" i="1"/>
  <c r="I334" i="1" s="1"/>
  <c r="G335" i="1"/>
  <c r="I335" i="1" s="1"/>
  <c r="G336" i="1"/>
  <c r="I336" i="1" s="1"/>
  <c r="G337" i="1"/>
  <c r="I337" i="1" s="1"/>
  <c r="G338" i="1"/>
  <c r="I338" i="1" s="1"/>
  <c r="G339" i="1"/>
  <c r="I339" i="1" s="1"/>
  <c r="G340" i="1"/>
  <c r="I340" i="1" s="1"/>
  <c r="G341" i="1"/>
  <c r="I341" i="1" s="1"/>
  <c r="G342" i="1"/>
  <c r="I342" i="1" s="1"/>
  <c r="G343" i="1"/>
  <c r="I343" i="1" s="1"/>
  <c r="G344" i="1"/>
  <c r="I344" i="1" s="1"/>
  <c r="G345" i="1"/>
  <c r="I345" i="1" s="1"/>
  <c r="G346" i="1"/>
  <c r="I346" i="1" s="1"/>
  <c r="G347" i="1"/>
  <c r="I347" i="1" s="1"/>
  <c r="G348" i="1"/>
  <c r="I348" i="1" s="1"/>
  <c r="G349" i="1"/>
  <c r="I349" i="1" s="1"/>
  <c r="G350" i="1"/>
  <c r="I350" i="1" s="1"/>
  <c r="G351" i="1"/>
  <c r="I351" i="1" s="1"/>
  <c r="G352" i="1"/>
  <c r="I352" i="1" s="1"/>
  <c r="G353" i="1"/>
  <c r="I353" i="1" s="1"/>
  <c r="G354" i="1"/>
  <c r="I354" i="1" s="1"/>
  <c r="G355" i="1"/>
  <c r="G356" i="1"/>
  <c r="I356" i="1" s="1"/>
  <c r="G357" i="1"/>
  <c r="I357" i="1" s="1"/>
  <c r="G358" i="1"/>
  <c r="I358" i="1" s="1"/>
  <c r="G359" i="1"/>
  <c r="I359" i="1" s="1"/>
  <c r="G360" i="1"/>
  <c r="G361" i="1"/>
  <c r="I361" i="1" s="1"/>
  <c r="G362" i="1"/>
  <c r="I362" i="1" s="1"/>
  <c r="G363" i="1"/>
  <c r="I363" i="1" s="1"/>
  <c r="G364" i="1"/>
  <c r="I364" i="1" s="1"/>
  <c r="G365" i="1"/>
  <c r="I365" i="1" s="1"/>
  <c r="G366" i="1"/>
  <c r="G367" i="1"/>
  <c r="I367" i="1" s="1"/>
  <c r="G368" i="1"/>
  <c r="I368" i="1" s="1"/>
  <c r="G369" i="1"/>
  <c r="G370" i="1"/>
  <c r="I370" i="1" s="1"/>
  <c r="G371" i="1"/>
  <c r="I371" i="1" s="1"/>
  <c r="G372" i="1"/>
  <c r="I372" i="1" s="1"/>
  <c r="G373" i="1"/>
  <c r="I373" i="1" s="1"/>
  <c r="G374" i="1"/>
  <c r="I374" i="1" s="1"/>
  <c r="G375" i="1"/>
  <c r="I375" i="1" s="1"/>
  <c r="G376" i="1"/>
  <c r="I376" i="1" s="1"/>
  <c r="G377" i="1"/>
  <c r="I377" i="1" s="1"/>
  <c r="G378" i="1"/>
  <c r="I378" i="1" s="1"/>
  <c r="G379" i="1"/>
  <c r="I379" i="1" s="1"/>
  <c r="G380" i="1"/>
  <c r="I380" i="1" s="1"/>
  <c r="G381" i="1"/>
  <c r="I381" i="1" s="1"/>
  <c r="G382" i="1"/>
  <c r="I382" i="1" s="1"/>
  <c r="G383" i="1"/>
  <c r="I383" i="1" s="1"/>
  <c r="G384" i="1"/>
  <c r="I384" i="1" s="1"/>
  <c r="G385" i="1"/>
  <c r="I385" i="1" s="1"/>
  <c r="G386" i="1"/>
  <c r="I386" i="1" s="1"/>
  <c r="G387" i="1"/>
  <c r="I387" i="1" s="1"/>
  <c r="G388" i="1"/>
  <c r="I388" i="1" s="1"/>
  <c r="G389" i="1"/>
  <c r="I389" i="1" s="1"/>
  <c r="G390" i="1"/>
  <c r="I390" i="1" s="1"/>
  <c r="G391" i="1"/>
  <c r="I391" i="1" s="1"/>
  <c r="G392" i="1"/>
  <c r="I392" i="1" s="1"/>
  <c r="G393" i="1"/>
  <c r="I393" i="1" s="1"/>
  <c r="G394" i="1"/>
  <c r="I394" i="1" s="1"/>
  <c r="G395" i="1"/>
  <c r="I395" i="1" s="1"/>
  <c r="G396" i="1"/>
  <c r="I396" i="1" s="1"/>
  <c r="G397" i="1"/>
  <c r="I397" i="1" s="1"/>
  <c r="G398" i="1"/>
  <c r="I398" i="1" s="1"/>
  <c r="G399" i="1"/>
  <c r="I399" i="1" s="1"/>
  <c r="G400" i="1"/>
  <c r="I400" i="1" s="1"/>
  <c r="G401" i="1"/>
  <c r="I401" i="1" s="1"/>
  <c r="G402" i="1"/>
  <c r="I402" i="1" s="1"/>
  <c r="G403" i="1"/>
  <c r="G404" i="1"/>
  <c r="G405" i="1"/>
  <c r="G406" i="1"/>
  <c r="I406" i="1" s="1"/>
  <c r="G407" i="1"/>
  <c r="I407" i="1" s="1"/>
  <c r="G408" i="1"/>
  <c r="I408" i="1" s="1"/>
  <c r="G409" i="1"/>
  <c r="G410" i="1"/>
  <c r="G411" i="1"/>
  <c r="G412" i="1"/>
  <c r="G413" i="1"/>
  <c r="G414" i="1"/>
  <c r="G415" i="1"/>
  <c r="I415" i="1" s="1"/>
  <c r="G416" i="1"/>
  <c r="I416" i="1" s="1"/>
  <c r="G417" i="1"/>
  <c r="I417" i="1" s="1"/>
  <c r="G418" i="1"/>
  <c r="I418" i="1" s="1"/>
  <c r="G419" i="1"/>
  <c r="I419" i="1" s="1"/>
  <c r="G420" i="1"/>
  <c r="I420" i="1" s="1"/>
  <c r="G421" i="1"/>
  <c r="I421" i="1" s="1"/>
  <c r="G422" i="1"/>
  <c r="I422" i="1" s="1"/>
  <c r="G423" i="1"/>
  <c r="I423" i="1" s="1"/>
  <c r="G424" i="1"/>
  <c r="I424" i="1" s="1"/>
  <c r="G425" i="1"/>
  <c r="I425" i="1" s="1"/>
  <c r="G426" i="1"/>
  <c r="I426" i="1" s="1"/>
  <c r="G427" i="1"/>
  <c r="I427" i="1" s="1"/>
  <c r="G428" i="1"/>
  <c r="I428" i="1" s="1"/>
  <c r="G429" i="1"/>
  <c r="I429" i="1" s="1"/>
  <c r="G430" i="1"/>
  <c r="I430" i="1" s="1"/>
  <c r="G431" i="1"/>
  <c r="I431" i="1" s="1"/>
  <c r="G432" i="1"/>
  <c r="I432" i="1" s="1"/>
  <c r="G433" i="1"/>
  <c r="I433" i="1" s="1"/>
  <c r="G434" i="1"/>
  <c r="I434" i="1" s="1"/>
  <c r="G435" i="1"/>
  <c r="I435" i="1" s="1"/>
  <c r="G436" i="1"/>
  <c r="I436" i="1" s="1"/>
  <c r="G437" i="1"/>
  <c r="I437" i="1" s="1"/>
  <c r="G438" i="1"/>
  <c r="I438" i="1" s="1"/>
  <c r="G439" i="1"/>
  <c r="I439" i="1" s="1"/>
  <c r="G440" i="1"/>
  <c r="I440" i="1" s="1"/>
  <c r="G441" i="1"/>
  <c r="I441" i="1" s="1"/>
  <c r="G442" i="1"/>
  <c r="I442" i="1" s="1"/>
  <c r="G443" i="1"/>
  <c r="I443" i="1" s="1"/>
  <c r="G444" i="1"/>
  <c r="I444" i="1" s="1"/>
  <c r="G445" i="1"/>
  <c r="I445" i="1" s="1"/>
  <c r="G446" i="1"/>
  <c r="I446" i="1" s="1"/>
  <c r="G447" i="1"/>
  <c r="I447" i="1" s="1"/>
  <c r="G448" i="1"/>
  <c r="I448" i="1" s="1"/>
  <c r="G449" i="1"/>
  <c r="I449" i="1" s="1"/>
  <c r="G450" i="1"/>
  <c r="I450" i="1" s="1"/>
  <c r="G451" i="1"/>
  <c r="I451" i="1" s="1"/>
  <c r="G452" i="1"/>
  <c r="I452" i="1" s="1"/>
  <c r="G453" i="1"/>
  <c r="I453" i="1" s="1"/>
  <c r="G454" i="1"/>
  <c r="I454" i="1" s="1"/>
  <c r="G455" i="1"/>
  <c r="I455" i="1" s="1"/>
  <c r="G456" i="1"/>
  <c r="I456" i="1" s="1"/>
  <c r="G457" i="1"/>
  <c r="I457" i="1" s="1"/>
  <c r="G458" i="1"/>
  <c r="I458" i="1" s="1"/>
  <c r="G459" i="1"/>
  <c r="I459" i="1" s="1"/>
  <c r="G460" i="1"/>
  <c r="I460" i="1" s="1"/>
  <c r="G461" i="1"/>
  <c r="I461" i="1" s="1"/>
  <c r="G462" i="1"/>
  <c r="I462" i="1" s="1"/>
  <c r="G463" i="1"/>
  <c r="I463" i="1" s="1"/>
  <c r="G464" i="1"/>
  <c r="I464" i="1" s="1"/>
  <c r="G465" i="1"/>
  <c r="I465" i="1" s="1"/>
  <c r="G466" i="1"/>
  <c r="I466" i="1" s="1"/>
  <c r="G467" i="1"/>
  <c r="I467" i="1" s="1"/>
  <c r="G468" i="1"/>
  <c r="I468" i="1" s="1"/>
  <c r="G469" i="1"/>
  <c r="I469" i="1" s="1"/>
  <c r="G470" i="1"/>
  <c r="I470" i="1" s="1"/>
  <c r="G471" i="1"/>
  <c r="G472" i="1"/>
  <c r="I472" i="1" s="1"/>
  <c r="G473" i="1"/>
  <c r="I473" i="1" s="1"/>
  <c r="G474" i="1"/>
  <c r="I474" i="1" s="1"/>
  <c r="G475" i="1"/>
  <c r="I475" i="1" s="1"/>
  <c r="G476" i="1"/>
  <c r="I476" i="1" s="1"/>
  <c r="G477" i="1"/>
  <c r="I477" i="1" s="1"/>
  <c r="G478" i="1"/>
  <c r="I478" i="1" s="1"/>
  <c r="G479" i="1"/>
  <c r="I479" i="1" s="1"/>
  <c r="G480" i="1"/>
  <c r="I480" i="1" s="1"/>
  <c r="G481" i="1"/>
  <c r="I481" i="1" s="1"/>
  <c r="G482" i="1"/>
  <c r="I482" i="1" s="1"/>
  <c r="G483" i="1"/>
  <c r="I483" i="1" s="1"/>
  <c r="G484" i="1"/>
  <c r="I484" i="1" s="1"/>
  <c r="G485" i="1"/>
  <c r="I485" i="1" s="1"/>
  <c r="G486" i="1"/>
  <c r="I486" i="1" s="1"/>
  <c r="G487" i="1"/>
  <c r="I487" i="1" s="1"/>
  <c r="G488" i="1"/>
  <c r="I488" i="1" s="1"/>
  <c r="G489" i="1"/>
  <c r="I489" i="1" s="1"/>
  <c r="G490" i="1"/>
  <c r="I490" i="1" s="1"/>
  <c r="G491" i="1"/>
  <c r="I491" i="1" s="1"/>
  <c r="G492" i="1"/>
  <c r="I492" i="1" s="1"/>
  <c r="G493" i="1"/>
  <c r="I493" i="1" s="1"/>
  <c r="G494" i="1"/>
  <c r="I494" i="1" s="1"/>
  <c r="G495" i="1"/>
  <c r="I495" i="1" s="1"/>
  <c r="G496" i="1"/>
  <c r="I496" i="1" s="1"/>
  <c r="G497" i="1"/>
  <c r="I497" i="1" s="1"/>
  <c r="G498" i="1"/>
  <c r="I498" i="1" s="1"/>
  <c r="G499" i="1"/>
  <c r="I499" i="1" s="1"/>
  <c r="G500" i="1"/>
  <c r="I500" i="1" s="1"/>
  <c r="G501" i="1"/>
  <c r="I501" i="1" s="1"/>
  <c r="G502" i="1"/>
  <c r="I502" i="1" s="1"/>
  <c r="G503" i="1"/>
  <c r="I503" i="1" s="1"/>
  <c r="G504" i="1"/>
  <c r="I504" i="1" s="1"/>
  <c r="G505" i="1"/>
  <c r="I505" i="1" s="1"/>
  <c r="G506" i="1"/>
  <c r="I506" i="1" s="1"/>
  <c r="G507" i="1"/>
  <c r="I507" i="1" s="1"/>
  <c r="G508" i="1"/>
  <c r="I508" i="1" s="1"/>
  <c r="G509" i="1"/>
  <c r="I509" i="1" s="1"/>
  <c r="G510" i="1"/>
  <c r="I510" i="1" s="1"/>
  <c r="G511" i="1"/>
  <c r="I511" i="1" s="1"/>
  <c r="G512" i="1"/>
  <c r="I512" i="1" s="1"/>
  <c r="G513" i="1"/>
  <c r="I513" i="1" s="1"/>
  <c r="G514" i="1"/>
  <c r="I514" i="1" s="1"/>
  <c r="G515" i="1"/>
  <c r="I515" i="1" s="1"/>
  <c r="G516" i="1"/>
  <c r="I516" i="1" s="1"/>
  <c r="G517" i="1"/>
  <c r="I517" i="1" s="1"/>
  <c r="G518" i="1"/>
  <c r="I518" i="1" s="1"/>
  <c r="G519" i="1"/>
  <c r="I519" i="1" s="1"/>
  <c r="G520" i="1"/>
  <c r="I520" i="1" s="1"/>
  <c r="G521" i="1"/>
  <c r="I521" i="1" s="1"/>
  <c r="G522" i="1"/>
  <c r="I522" i="1" s="1"/>
  <c r="G523" i="1"/>
  <c r="I523" i="1" s="1"/>
  <c r="G524" i="1"/>
  <c r="I524" i="1" s="1"/>
  <c r="G525" i="1"/>
  <c r="I525" i="1" s="1"/>
  <c r="G526" i="1"/>
  <c r="I526" i="1" s="1"/>
  <c r="G527" i="1"/>
  <c r="I527" i="1" s="1"/>
  <c r="G528" i="1"/>
  <c r="I528" i="1" s="1"/>
  <c r="G529" i="1"/>
  <c r="I529" i="1" s="1"/>
  <c r="G530" i="1"/>
  <c r="I530" i="1" s="1"/>
  <c r="G531" i="1"/>
  <c r="I531" i="1" s="1"/>
  <c r="G532" i="1"/>
  <c r="I532" i="1" s="1"/>
  <c r="G533" i="1"/>
  <c r="I533" i="1" s="1"/>
  <c r="G534" i="1"/>
  <c r="I534" i="1" s="1"/>
  <c r="G535" i="1"/>
  <c r="I535" i="1" s="1"/>
  <c r="G536" i="1"/>
  <c r="I536" i="1" s="1"/>
  <c r="G537" i="1"/>
  <c r="I537" i="1" s="1"/>
  <c r="G538" i="1"/>
  <c r="I538" i="1" s="1"/>
  <c r="G539" i="1"/>
  <c r="I539" i="1" s="1"/>
  <c r="G540" i="1"/>
  <c r="I540" i="1" s="1"/>
  <c r="G541" i="1"/>
  <c r="I541" i="1" s="1"/>
  <c r="G542" i="1"/>
  <c r="I542" i="1" s="1"/>
  <c r="G543" i="1"/>
  <c r="I543" i="1" s="1"/>
  <c r="G544" i="1"/>
  <c r="I544" i="1" s="1"/>
  <c r="G545" i="1"/>
  <c r="I545" i="1" s="1"/>
  <c r="G546" i="1"/>
  <c r="I546" i="1" s="1"/>
  <c r="G547" i="1"/>
  <c r="I547" i="1" s="1"/>
  <c r="G548" i="1"/>
  <c r="I548" i="1" s="1"/>
  <c r="G549" i="1"/>
  <c r="I549" i="1" s="1"/>
  <c r="G550" i="1"/>
  <c r="I550" i="1" s="1"/>
  <c r="G551" i="1"/>
  <c r="I551" i="1" s="1"/>
  <c r="G552" i="1"/>
  <c r="I552" i="1" s="1"/>
  <c r="G553" i="1"/>
  <c r="I553" i="1" s="1"/>
  <c r="G554" i="1"/>
  <c r="I554" i="1" s="1"/>
  <c r="G555" i="1"/>
  <c r="I555" i="1" s="1"/>
  <c r="G556" i="1"/>
  <c r="I556" i="1" s="1"/>
  <c r="G557" i="1"/>
  <c r="I557" i="1" s="1"/>
  <c r="G558" i="1"/>
  <c r="I558" i="1" s="1"/>
  <c r="G559" i="1"/>
  <c r="I559" i="1" s="1"/>
  <c r="G560" i="1"/>
  <c r="I560" i="1" s="1"/>
  <c r="G561" i="1"/>
  <c r="I561" i="1" s="1"/>
  <c r="G562" i="1"/>
  <c r="I562" i="1" s="1"/>
  <c r="G563" i="1"/>
  <c r="I563" i="1" s="1"/>
  <c r="G564" i="1"/>
  <c r="I564" i="1" s="1"/>
  <c r="G565" i="1"/>
  <c r="I565" i="1" s="1"/>
  <c r="G566" i="1"/>
  <c r="I566" i="1" s="1"/>
  <c r="G567" i="1"/>
  <c r="I567" i="1" s="1"/>
  <c r="G568" i="1"/>
  <c r="I568" i="1" s="1"/>
  <c r="G569" i="1"/>
  <c r="I569" i="1" s="1"/>
  <c r="G570" i="1"/>
  <c r="I570" i="1" s="1"/>
  <c r="G571" i="1"/>
  <c r="I571" i="1" s="1"/>
  <c r="G572" i="1"/>
  <c r="I572" i="1" s="1"/>
  <c r="G573" i="1"/>
  <c r="I573" i="1" s="1"/>
  <c r="G574" i="1"/>
  <c r="I574" i="1" s="1"/>
  <c r="G575" i="1"/>
  <c r="I575" i="1" s="1"/>
  <c r="G576" i="1"/>
  <c r="I576" i="1" s="1"/>
  <c r="G577" i="1"/>
  <c r="I577" i="1" s="1"/>
  <c r="G578" i="1"/>
  <c r="I578" i="1" s="1"/>
  <c r="G579" i="1"/>
  <c r="I579" i="1" s="1"/>
  <c r="G580" i="1"/>
  <c r="I580" i="1" s="1"/>
  <c r="G581" i="1"/>
  <c r="I581" i="1" s="1"/>
  <c r="G582" i="1"/>
  <c r="I582" i="1" s="1"/>
  <c r="G583" i="1"/>
  <c r="I583" i="1" s="1"/>
  <c r="G584" i="1"/>
  <c r="I584" i="1" s="1"/>
  <c r="G585" i="1"/>
  <c r="I585" i="1" s="1"/>
  <c r="G586" i="1"/>
  <c r="I586" i="1" s="1"/>
  <c r="G587" i="1"/>
  <c r="I587" i="1" s="1"/>
  <c r="G588" i="1"/>
  <c r="I588" i="1" s="1"/>
  <c r="G589" i="1"/>
  <c r="G590" i="1"/>
  <c r="I590" i="1" s="1"/>
  <c r="G591" i="1"/>
  <c r="I591" i="1" s="1"/>
  <c r="G592" i="1"/>
  <c r="I592" i="1" s="1"/>
  <c r="G593" i="1"/>
  <c r="I593" i="1" s="1"/>
  <c r="G594" i="1"/>
  <c r="I594" i="1" s="1"/>
  <c r="G595" i="1"/>
  <c r="I595" i="1" s="1"/>
  <c r="G596" i="1"/>
  <c r="I596" i="1" s="1"/>
  <c r="G597" i="1"/>
  <c r="I597" i="1" s="1"/>
  <c r="G598" i="1"/>
  <c r="I598" i="1" s="1"/>
  <c r="G599" i="1"/>
  <c r="I599" i="1" s="1"/>
  <c r="G600" i="1"/>
  <c r="I600" i="1" s="1"/>
  <c r="G601" i="1"/>
  <c r="I601" i="1" s="1"/>
  <c r="G602" i="1"/>
  <c r="I602" i="1" s="1"/>
  <c r="G603" i="1"/>
  <c r="I603" i="1" s="1"/>
  <c r="G604" i="1"/>
  <c r="I604" i="1" s="1"/>
  <c r="G605" i="1"/>
  <c r="I605" i="1" s="1"/>
  <c r="G606" i="1"/>
  <c r="I606" i="1" s="1"/>
  <c r="G607" i="1"/>
  <c r="I607" i="1" s="1"/>
  <c r="G608" i="1"/>
  <c r="I608" i="1" s="1"/>
  <c r="G609" i="1"/>
  <c r="I609" i="1" s="1"/>
  <c r="G610" i="1"/>
  <c r="I610" i="1" s="1"/>
  <c r="G611" i="1"/>
  <c r="I611" i="1" s="1"/>
  <c r="G612" i="1"/>
  <c r="I612" i="1" s="1"/>
  <c r="G613" i="1"/>
  <c r="I613" i="1" s="1"/>
  <c r="G614" i="1"/>
  <c r="I614" i="1" s="1"/>
  <c r="G615" i="1"/>
  <c r="I615" i="1" s="1"/>
  <c r="G616" i="1"/>
  <c r="I616" i="1" s="1"/>
  <c r="G617" i="1"/>
  <c r="I617" i="1" s="1"/>
  <c r="G618" i="1"/>
  <c r="I618" i="1" s="1"/>
  <c r="G619" i="1"/>
  <c r="I619" i="1" s="1"/>
  <c r="G620" i="1"/>
  <c r="I620" i="1" s="1"/>
  <c r="G621" i="1"/>
  <c r="I621" i="1" s="1"/>
  <c r="G622" i="1"/>
  <c r="I622" i="1" s="1"/>
  <c r="G623" i="1"/>
  <c r="I623" i="1" s="1"/>
  <c r="G624" i="1"/>
  <c r="I624" i="1" s="1"/>
  <c r="G625" i="1"/>
  <c r="I625" i="1" s="1"/>
  <c r="G626" i="1"/>
  <c r="I626" i="1" s="1"/>
  <c r="G627" i="1"/>
  <c r="I627" i="1" s="1"/>
  <c r="G628" i="1"/>
  <c r="I628" i="1" s="1"/>
  <c r="G629" i="1"/>
  <c r="I629" i="1" s="1"/>
  <c r="G630" i="1"/>
  <c r="I630" i="1" s="1"/>
  <c r="G631" i="1"/>
  <c r="I631" i="1" s="1"/>
  <c r="G632" i="1"/>
  <c r="I632" i="1" s="1"/>
  <c r="G633" i="1"/>
  <c r="I633" i="1" s="1"/>
  <c r="G634" i="1"/>
  <c r="I634" i="1" s="1"/>
  <c r="G635" i="1"/>
  <c r="I635" i="1" s="1"/>
  <c r="G636" i="1"/>
  <c r="I636" i="1" s="1"/>
  <c r="G637" i="1"/>
  <c r="I637" i="1" s="1"/>
  <c r="G638" i="1"/>
  <c r="I638" i="1" s="1"/>
  <c r="G639" i="1"/>
  <c r="I639" i="1" s="1"/>
  <c r="G640" i="1"/>
  <c r="I640" i="1" s="1"/>
  <c r="G641" i="1"/>
  <c r="I641" i="1" s="1"/>
  <c r="G642" i="1"/>
  <c r="I642" i="1" s="1"/>
  <c r="G643" i="1"/>
  <c r="I643" i="1" s="1"/>
  <c r="G644" i="1"/>
  <c r="I644" i="1" s="1"/>
  <c r="G645" i="1"/>
  <c r="I645" i="1" s="1"/>
  <c r="G646" i="1"/>
  <c r="I646" i="1" s="1"/>
  <c r="G647" i="1"/>
  <c r="I647" i="1" s="1"/>
  <c r="G648" i="1"/>
  <c r="I648" i="1" s="1"/>
  <c r="G649" i="1"/>
  <c r="I649" i="1" s="1"/>
  <c r="G650" i="1"/>
  <c r="I650" i="1" s="1"/>
  <c r="G651" i="1"/>
  <c r="I651" i="1" s="1"/>
  <c r="G652" i="1"/>
  <c r="I652" i="1" s="1"/>
  <c r="G653" i="1"/>
  <c r="I653" i="1" s="1"/>
  <c r="G654" i="1"/>
  <c r="I654" i="1" s="1"/>
  <c r="G655" i="1"/>
  <c r="I655" i="1" s="1"/>
  <c r="G656" i="1"/>
  <c r="I656" i="1" s="1"/>
  <c r="G657" i="1"/>
  <c r="I657" i="1" s="1"/>
  <c r="G658" i="1"/>
  <c r="I658" i="1" s="1"/>
  <c r="G659" i="1"/>
  <c r="I659" i="1" s="1"/>
  <c r="G660" i="1"/>
  <c r="I660" i="1" s="1"/>
  <c r="G661" i="1"/>
  <c r="I661" i="1" s="1"/>
  <c r="G662" i="1"/>
  <c r="I662" i="1" s="1"/>
  <c r="G663" i="1"/>
  <c r="I663" i="1" s="1"/>
  <c r="G664" i="1"/>
  <c r="I664" i="1" s="1"/>
  <c r="G665" i="1"/>
  <c r="I665" i="1" s="1"/>
  <c r="G666" i="1"/>
  <c r="I666" i="1" s="1"/>
  <c r="G667" i="1"/>
  <c r="I667" i="1" s="1"/>
  <c r="G668" i="1"/>
  <c r="I668" i="1" s="1"/>
  <c r="G669" i="1"/>
  <c r="I669" i="1" s="1"/>
  <c r="G670" i="1"/>
  <c r="I670" i="1" s="1"/>
  <c r="G671" i="1"/>
  <c r="I671" i="1" s="1"/>
  <c r="G672" i="1"/>
  <c r="I672" i="1" s="1"/>
  <c r="G673" i="1"/>
  <c r="I673" i="1" s="1"/>
  <c r="G674" i="1"/>
  <c r="I674" i="1" s="1"/>
  <c r="G675" i="1"/>
  <c r="I675" i="1" s="1"/>
  <c r="G676" i="1"/>
  <c r="I676" i="1" s="1"/>
  <c r="G677" i="1"/>
  <c r="I677" i="1" s="1"/>
  <c r="G678" i="1"/>
  <c r="I678" i="1" s="1"/>
  <c r="G679" i="1"/>
  <c r="I679" i="1" s="1"/>
  <c r="G680" i="1"/>
  <c r="I680" i="1" s="1"/>
  <c r="G681" i="1"/>
  <c r="I681" i="1" s="1"/>
  <c r="G682" i="1"/>
  <c r="I682" i="1" s="1"/>
  <c r="G683" i="1"/>
  <c r="I683" i="1" s="1"/>
  <c r="G684" i="1"/>
  <c r="I684" i="1" s="1"/>
  <c r="G685" i="1"/>
  <c r="I685" i="1" s="1"/>
  <c r="G686" i="1"/>
  <c r="I686" i="1" s="1"/>
  <c r="G687" i="1"/>
  <c r="I687" i="1" s="1"/>
  <c r="G688" i="1"/>
  <c r="I688" i="1" s="1"/>
  <c r="G689" i="1"/>
  <c r="I689" i="1" s="1"/>
  <c r="G690" i="1"/>
  <c r="I690" i="1" s="1"/>
  <c r="G691" i="1"/>
  <c r="I691" i="1" s="1"/>
  <c r="G692" i="1"/>
  <c r="I692" i="1" s="1"/>
  <c r="G693" i="1"/>
  <c r="I693" i="1" s="1"/>
  <c r="G694" i="1"/>
  <c r="G695" i="1"/>
  <c r="I695" i="1" s="1"/>
  <c r="G696" i="1"/>
  <c r="I696" i="1" s="1"/>
  <c r="G697" i="1"/>
  <c r="I697" i="1" s="1"/>
  <c r="G698" i="1"/>
  <c r="I698" i="1" s="1"/>
  <c r="G699" i="1"/>
  <c r="I699" i="1" s="1"/>
  <c r="G700" i="1"/>
  <c r="I700" i="1" s="1"/>
  <c r="G701" i="1"/>
  <c r="I701" i="1" s="1"/>
  <c r="G702" i="1"/>
  <c r="I702" i="1" s="1"/>
  <c r="G703" i="1"/>
  <c r="I703" i="1" s="1"/>
  <c r="G704" i="1"/>
  <c r="I704" i="1" s="1"/>
  <c r="G705" i="1"/>
  <c r="I705" i="1" s="1"/>
  <c r="G706" i="1"/>
  <c r="I706" i="1" s="1"/>
  <c r="G707" i="1"/>
  <c r="I707" i="1" s="1"/>
  <c r="G708" i="1"/>
  <c r="I708" i="1" s="1"/>
  <c r="G709" i="1"/>
  <c r="I709" i="1" s="1"/>
  <c r="G710" i="1"/>
  <c r="I710" i="1" s="1"/>
  <c r="G711" i="1"/>
  <c r="I711" i="1" s="1"/>
  <c r="G712" i="1"/>
  <c r="I712" i="1" s="1"/>
  <c r="G713" i="1"/>
  <c r="I713" i="1" s="1"/>
  <c r="G714" i="1"/>
  <c r="I714" i="1" s="1"/>
  <c r="G715" i="1"/>
  <c r="I715" i="1" s="1"/>
  <c r="G716" i="1"/>
  <c r="I716" i="1" s="1"/>
  <c r="G717" i="1"/>
  <c r="I717" i="1" s="1"/>
  <c r="G718" i="1"/>
  <c r="I718" i="1" s="1"/>
  <c r="G719" i="1"/>
  <c r="I719" i="1" s="1"/>
  <c r="G720" i="1"/>
  <c r="I720" i="1" s="1"/>
  <c r="G721" i="1"/>
  <c r="I721" i="1" s="1"/>
  <c r="G722" i="1"/>
  <c r="I722" i="1" s="1"/>
  <c r="G723" i="1"/>
  <c r="I723" i="1" s="1"/>
  <c r="G724" i="1"/>
  <c r="I724" i="1" s="1"/>
  <c r="G725" i="1"/>
  <c r="I725" i="1" s="1"/>
  <c r="G726" i="1"/>
  <c r="I726" i="1" s="1"/>
  <c r="G727" i="1"/>
  <c r="I727" i="1" s="1"/>
  <c r="G728" i="1"/>
  <c r="I728" i="1" s="1"/>
  <c r="G729" i="1"/>
  <c r="I729" i="1" s="1"/>
  <c r="G730" i="1"/>
  <c r="I730" i="1" s="1"/>
  <c r="G731" i="1"/>
  <c r="I731" i="1" s="1"/>
  <c r="G732" i="1"/>
  <c r="I732" i="1" s="1"/>
  <c r="G733" i="1"/>
  <c r="I733" i="1" s="1"/>
  <c r="G734" i="1"/>
  <c r="I734" i="1" s="1"/>
  <c r="G735" i="1"/>
  <c r="I735" i="1" s="1"/>
  <c r="G736" i="1"/>
  <c r="I736" i="1" s="1"/>
  <c r="G737" i="1"/>
  <c r="I737" i="1" s="1"/>
  <c r="G738" i="1"/>
  <c r="I738" i="1" s="1"/>
  <c r="G739" i="1"/>
  <c r="I739" i="1" s="1"/>
  <c r="G740" i="1"/>
  <c r="I740" i="1" s="1"/>
  <c r="G741" i="1"/>
  <c r="I741" i="1" s="1"/>
  <c r="G742" i="1"/>
  <c r="I742" i="1" s="1"/>
  <c r="G743" i="1"/>
  <c r="I743" i="1" s="1"/>
  <c r="G744" i="1"/>
  <c r="I744" i="1" s="1"/>
  <c r="G745" i="1"/>
  <c r="I745" i="1" s="1"/>
  <c r="G746" i="1"/>
  <c r="I746" i="1" s="1"/>
  <c r="G747" i="1"/>
  <c r="I747" i="1" s="1"/>
  <c r="G748" i="1"/>
  <c r="I748" i="1" s="1"/>
  <c r="G749" i="1"/>
  <c r="I749" i="1" s="1"/>
  <c r="G750" i="1"/>
  <c r="I750" i="1" s="1"/>
  <c r="G751" i="1"/>
  <c r="I751" i="1" s="1"/>
  <c r="G752" i="1"/>
  <c r="I752" i="1" s="1"/>
  <c r="G753" i="1"/>
  <c r="I753" i="1" s="1"/>
  <c r="G754" i="1"/>
  <c r="I754" i="1" s="1"/>
  <c r="G755" i="1"/>
  <c r="I755" i="1" s="1"/>
  <c r="G756" i="1"/>
  <c r="I756" i="1" s="1"/>
  <c r="G757" i="1"/>
  <c r="I757" i="1" s="1"/>
  <c r="G758" i="1"/>
  <c r="I758" i="1" s="1"/>
  <c r="G759" i="1"/>
  <c r="I759" i="1" s="1"/>
  <c r="G760" i="1"/>
  <c r="I760" i="1" s="1"/>
  <c r="G761" i="1"/>
  <c r="I761" i="1" s="1"/>
  <c r="G762" i="1"/>
  <c r="I762" i="1" s="1"/>
  <c r="G763" i="1"/>
  <c r="I763" i="1" s="1"/>
  <c r="G764" i="1"/>
  <c r="I764" i="1" s="1"/>
  <c r="G765" i="1"/>
  <c r="I765" i="1" s="1"/>
  <c r="G766" i="1"/>
  <c r="I766" i="1" s="1"/>
  <c r="G767" i="1"/>
  <c r="I767" i="1" s="1"/>
  <c r="G768" i="1"/>
  <c r="I768" i="1" s="1"/>
  <c r="G769" i="1"/>
  <c r="I769" i="1" s="1"/>
  <c r="G770" i="1"/>
  <c r="I770" i="1" s="1"/>
  <c r="G771" i="1"/>
  <c r="I771" i="1" s="1"/>
  <c r="G772" i="1"/>
  <c r="I772" i="1" s="1"/>
  <c r="G773" i="1"/>
  <c r="I773" i="1" s="1"/>
  <c r="G774" i="1"/>
  <c r="I774" i="1" s="1"/>
  <c r="G775" i="1"/>
  <c r="I775" i="1" s="1"/>
  <c r="G776" i="1"/>
  <c r="I776" i="1" s="1"/>
  <c r="G777" i="1"/>
  <c r="I777" i="1" s="1"/>
  <c r="G778" i="1"/>
  <c r="I778" i="1" s="1"/>
  <c r="G779" i="1"/>
  <c r="I779" i="1" s="1"/>
  <c r="G780" i="1"/>
  <c r="I780" i="1" s="1"/>
  <c r="G781" i="1"/>
  <c r="I781" i="1" s="1"/>
  <c r="G782" i="1"/>
  <c r="I782" i="1" s="1"/>
  <c r="G783" i="1"/>
  <c r="I783" i="1" s="1"/>
  <c r="G784" i="1"/>
  <c r="I784" i="1" s="1"/>
  <c r="G785" i="1"/>
  <c r="I785" i="1" s="1"/>
  <c r="G786" i="1"/>
  <c r="I786" i="1" s="1"/>
  <c r="G787" i="1"/>
  <c r="I787" i="1" s="1"/>
  <c r="G788" i="1"/>
  <c r="I788" i="1" s="1"/>
  <c r="G789" i="1"/>
  <c r="I789" i="1" s="1"/>
  <c r="G790" i="1"/>
  <c r="I790" i="1" s="1"/>
  <c r="G791" i="1"/>
  <c r="I791" i="1" s="1"/>
  <c r="G792" i="1"/>
  <c r="I792" i="1" s="1"/>
  <c r="G793" i="1"/>
  <c r="I793" i="1" s="1"/>
  <c r="G794" i="1"/>
  <c r="I794" i="1" s="1"/>
  <c r="G795" i="1"/>
  <c r="I795" i="1" s="1"/>
  <c r="G796" i="1"/>
  <c r="I796" i="1" s="1"/>
  <c r="G797" i="1"/>
  <c r="I797" i="1" s="1"/>
  <c r="G798" i="1"/>
  <c r="I798" i="1" s="1"/>
  <c r="G799" i="1"/>
  <c r="I799" i="1" s="1"/>
  <c r="G800" i="1"/>
  <c r="I800" i="1" s="1"/>
  <c r="G801" i="1"/>
  <c r="I801" i="1" s="1"/>
  <c r="G802" i="1"/>
  <c r="I802" i="1" s="1"/>
  <c r="G803" i="1"/>
  <c r="I803" i="1" s="1"/>
  <c r="G804" i="1"/>
  <c r="I804" i="1" s="1"/>
  <c r="G805" i="1"/>
  <c r="I805" i="1" s="1"/>
  <c r="G806" i="1"/>
  <c r="I806" i="1" s="1"/>
  <c r="G807" i="1"/>
  <c r="I807" i="1" s="1"/>
  <c r="G808" i="1"/>
  <c r="I808" i="1" s="1"/>
  <c r="G809" i="1"/>
  <c r="I809" i="1" s="1"/>
  <c r="G810" i="1"/>
  <c r="I810" i="1" s="1"/>
  <c r="G811" i="1"/>
  <c r="I811" i="1" s="1"/>
  <c r="G812" i="1"/>
  <c r="I812" i="1" s="1"/>
  <c r="G813" i="1"/>
  <c r="I813" i="1" s="1"/>
  <c r="G814" i="1"/>
  <c r="I814" i="1" s="1"/>
  <c r="G815" i="1"/>
  <c r="I815" i="1" s="1"/>
  <c r="G816" i="1"/>
  <c r="I816" i="1" s="1"/>
  <c r="G817" i="1"/>
  <c r="I817" i="1" s="1"/>
  <c r="G818" i="1"/>
  <c r="I818" i="1" s="1"/>
  <c r="G819" i="1"/>
  <c r="I819" i="1" s="1"/>
  <c r="G820" i="1"/>
  <c r="I820" i="1" s="1"/>
  <c r="G821" i="1"/>
  <c r="I821" i="1" s="1"/>
  <c r="G822" i="1"/>
  <c r="I822" i="1" s="1"/>
  <c r="G823" i="1"/>
  <c r="I823" i="1" s="1"/>
  <c r="G824" i="1"/>
  <c r="I824" i="1" s="1"/>
  <c r="G825" i="1"/>
  <c r="I825" i="1" s="1"/>
  <c r="G826" i="1"/>
  <c r="I826" i="1" s="1"/>
  <c r="G827" i="1"/>
  <c r="I827" i="1" s="1"/>
  <c r="G828" i="1"/>
  <c r="I828" i="1" s="1"/>
  <c r="G829" i="1"/>
  <c r="I829" i="1" s="1"/>
  <c r="G830" i="1"/>
  <c r="I830" i="1" s="1"/>
  <c r="G831" i="1"/>
  <c r="I831" i="1" s="1"/>
  <c r="G832" i="1"/>
  <c r="I832" i="1" s="1"/>
  <c r="G833" i="1"/>
  <c r="I833" i="1" s="1"/>
  <c r="G834" i="1"/>
  <c r="I834" i="1" s="1"/>
  <c r="G835" i="1"/>
  <c r="I835" i="1" s="1"/>
  <c r="G836" i="1"/>
  <c r="I836" i="1" s="1"/>
  <c r="G837" i="1"/>
  <c r="I837" i="1" s="1"/>
  <c r="G838" i="1"/>
  <c r="I838" i="1" s="1"/>
  <c r="G839" i="1"/>
  <c r="I839" i="1" s="1"/>
  <c r="G840" i="1"/>
  <c r="I840" i="1" s="1"/>
  <c r="G841" i="1"/>
  <c r="I841" i="1" s="1"/>
  <c r="G842" i="1"/>
  <c r="I842" i="1" s="1"/>
  <c r="G843" i="1"/>
  <c r="I843" i="1" s="1"/>
  <c r="G844" i="1"/>
  <c r="I844" i="1" s="1"/>
  <c r="G845" i="1"/>
  <c r="I845" i="1" s="1"/>
  <c r="G846" i="1"/>
  <c r="I846" i="1" s="1"/>
  <c r="G847" i="1"/>
  <c r="I847" i="1" s="1"/>
  <c r="G848" i="1"/>
  <c r="I848" i="1" s="1"/>
  <c r="G849" i="1"/>
  <c r="I849" i="1" s="1"/>
  <c r="G850" i="1"/>
  <c r="I850" i="1" s="1"/>
  <c r="G851" i="1"/>
  <c r="I851" i="1" s="1"/>
  <c r="G852" i="1"/>
  <c r="I852" i="1" s="1"/>
  <c r="G853" i="1"/>
  <c r="I853" i="1" s="1"/>
  <c r="G854" i="1"/>
  <c r="I854" i="1" s="1"/>
  <c r="G855" i="1"/>
  <c r="I855" i="1" s="1"/>
  <c r="G856" i="1"/>
  <c r="I856" i="1" s="1"/>
  <c r="G857" i="1"/>
  <c r="I857" i="1" s="1"/>
  <c r="G858" i="1"/>
  <c r="I858" i="1" s="1"/>
  <c r="G859" i="1"/>
  <c r="I859" i="1" s="1"/>
  <c r="G860" i="1"/>
  <c r="I860" i="1" s="1"/>
  <c r="G861" i="1"/>
  <c r="I861" i="1" s="1"/>
  <c r="G862" i="1"/>
  <c r="I862" i="1" s="1"/>
  <c r="G863" i="1"/>
  <c r="I863" i="1" s="1"/>
  <c r="G864" i="1"/>
  <c r="I864" i="1" s="1"/>
  <c r="G865" i="1"/>
  <c r="I865" i="1" s="1"/>
  <c r="G866" i="1"/>
  <c r="I866" i="1" s="1"/>
  <c r="G867" i="1"/>
  <c r="I867" i="1" s="1"/>
  <c r="G868" i="1"/>
  <c r="I868" i="1" s="1"/>
  <c r="G869" i="1"/>
  <c r="I869" i="1" s="1"/>
  <c r="G870" i="1"/>
  <c r="I870" i="1" s="1"/>
  <c r="G871" i="1"/>
  <c r="I871" i="1" s="1"/>
  <c r="G872" i="1"/>
  <c r="I872" i="1" s="1"/>
  <c r="G873" i="1"/>
  <c r="I873" i="1" s="1"/>
  <c r="G874" i="1"/>
  <c r="I874" i="1" s="1"/>
  <c r="G875" i="1"/>
  <c r="I875" i="1" s="1"/>
  <c r="G876" i="1"/>
  <c r="I876" i="1" s="1"/>
  <c r="G877" i="1"/>
  <c r="I877" i="1" s="1"/>
  <c r="G878" i="1"/>
  <c r="I878" i="1" s="1"/>
  <c r="G879" i="1"/>
  <c r="I879" i="1" s="1"/>
  <c r="G880" i="1"/>
  <c r="I880" i="1" s="1"/>
  <c r="G881" i="1"/>
  <c r="I881" i="1" s="1"/>
  <c r="G882" i="1"/>
  <c r="I882" i="1" s="1"/>
  <c r="G883" i="1"/>
  <c r="I883" i="1" s="1"/>
  <c r="G884" i="1"/>
  <c r="I884" i="1" s="1"/>
  <c r="G885" i="1"/>
  <c r="I885" i="1" s="1"/>
  <c r="G886" i="1"/>
  <c r="I886" i="1" s="1"/>
  <c r="G887" i="1"/>
  <c r="I887" i="1" s="1"/>
  <c r="G888" i="1"/>
  <c r="I888" i="1" s="1"/>
  <c r="G889" i="1"/>
  <c r="I889" i="1" s="1"/>
  <c r="G890" i="1"/>
  <c r="I890" i="1" s="1"/>
  <c r="G891" i="1"/>
  <c r="I891" i="1" s="1"/>
  <c r="G892" i="1"/>
  <c r="I892" i="1" s="1"/>
  <c r="G893" i="1"/>
  <c r="I893" i="1" s="1"/>
  <c r="G894" i="1"/>
  <c r="I894" i="1" s="1"/>
  <c r="G895" i="1"/>
  <c r="I895" i="1" s="1"/>
  <c r="G896" i="1"/>
  <c r="I896" i="1" s="1"/>
  <c r="G897" i="1"/>
  <c r="I897" i="1" s="1"/>
  <c r="G898" i="1"/>
  <c r="I898" i="1" s="1"/>
  <c r="G899" i="1"/>
  <c r="I899" i="1" s="1"/>
  <c r="G900" i="1"/>
  <c r="I900" i="1" s="1"/>
  <c r="G901" i="1"/>
  <c r="I901" i="1" s="1"/>
  <c r="G902" i="1"/>
  <c r="I902" i="1" s="1"/>
  <c r="G903" i="1"/>
  <c r="I903" i="1" s="1"/>
  <c r="G904" i="1"/>
  <c r="I904" i="1" s="1"/>
  <c r="G905" i="1"/>
  <c r="I905" i="1" s="1"/>
  <c r="G906" i="1"/>
  <c r="I906" i="1" s="1"/>
  <c r="G907" i="1"/>
  <c r="I907" i="1" s="1"/>
  <c r="G908" i="1"/>
  <c r="I908" i="1" s="1"/>
  <c r="G909" i="1"/>
  <c r="I909" i="1" s="1"/>
  <c r="G910" i="1"/>
  <c r="I910" i="1" s="1"/>
  <c r="G911" i="1"/>
  <c r="I911" i="1" s="1"/>
  <c r="G912" i="1"/>
  <c r="I912" i="1" s="1"/>
  <c r="G913" i="1"/>
  <c r="I913" i="1" s="1"/>
  <c r="G914" i="1"/>
  <c r="I914" i="1" s="1"/>
  <c r="G915" i="1"/>
  <c r="I915" i="1" s="1"/>
  <c r="G916" i="1"/>
  <c r="I916" i="1" s="1"/>
  <c r="G917" i="1"/>
  <c r="I917" i="1" s="1"/>
  <c r="G918" i="1"/>
  <c r="I918" i="1" s="1"/>
  <c r="G919" i="1"/>
  <c r="I919" i="1" s="1"/>
  <c r="G920" i="1"/>
  <c r="I920" i="1" s="1"/>
  <c r="G921" i="1"/>
  <c r="I921" i="1" s="1"/>
  <c r="G922" i="1"/>
  <c r="I922" i="1" s="1"/>
  <c r="G923" i="1"/>
  <c r="I923" i="1" s="1"/>
  <c r="G924" i="1"/>
  <c r="I924" i="1" s="1"/>
  <c r="G925" i="1"/>
  <c r="I925" i="1" s="1"/>
  <c r="G926" i="1"/>
  <c r="I926" i="1" s="1"/>
  <c r="G927" i="1"/>
  <c r="I927" i="1" s="1"/>
  <c r="G928" i="1"/>
  <c r="I928" i="1" s="1"/>
  <c r="G929" i="1"/>
  <c r="I929" i="1" s="1"/>
  <c r="G930" i="1"/>
  <c r="I930" i="1" s="1"/>
  <c r="G931" i="1"/>
  <c r="I931" i="1" s="1"/>
  <c r="G932" i="1"/>
  <c r="I932" i="1" s="1"/>
  <c r="G933" i="1"/>
  <c r="I933" i="1" s="1"/>
  <c r="G934" i="1"/>
  <c r="I934" i="1" s="1"/>
  <c r="G935" i="1"/>
  <c r="I935" i="1" s="1"/>
  <c r="G936" i="1"/>
  <c r="I936" i="1" s="1"/>
  <c r="G937" i="1"/>
  <c r="I937" i="1" s="1"/>
  <c r="G938" i="1"/>
  <c r="I938" i="1" s="1"/>
  <c r="G939" i="1"/>
  <c r="I939" i="1" s="1"/>
  <c r="G940" i="1"/>
  <c r="I940" i="1" s="1"/>
  <c r="G941" i="1"/>
  <c r="I941" i="1" s="1"/>
  <c r="G942" i="1"/>
  <c r="I942" i="1" s="1"/>
  <c r="G943" i="1"/>
  <c r="I943" i="1" s="1"/>
  <c r="G944" i="1"/>
  <c r="I944" i="1" s="1"/>
  <c r="G945" i="1"/>
  <c r="I945" i="1" s="1"/>
  <c r="G946" i="1"/>
  <c r="I946" i="1" s="1"/>
  <c r="G947" i="1"/>
  <c r="I947" i="1" s="1"/>
  <c r="G948" i="1"/>
  <c r="I948" i="1" s="1"/>
  <c r="G949" i="1"/>
  <c r="I949" i="1" s="1"/>
  <c r="G950" i="1"/>
  <c r="I950" i="1" s="1"/>
  <c r="G951" i="1"/>
  <c r="I951" i="1" s="1"/>
  <c r="G952" i="1"/>
  <c r="I952" i="1" s="1"/>
  <c r="G953" i="1"/>
  <c r="I953" i="1" s="1"/>
  <c r="G954" i="1"/>
  <c r="I954" i="1" s="1"/>
  <c r="G955" i="1"/>
  <c r="I955" i="1" s="1"/>
  <c r="G956" i="1"/>
  <c r="I956" i="1" s="1"/>
  <c r="G957" i="1"/>
  <c r="I957" i="1" s="1"/>
  <c r="G958" i="1"/>
  <c r="I958" i="1" s="1"/>
  <c r="G959" i="1"/>
  <c r="I959" i="1" s="1"/>
  <c r="G960" i="1"/>
  <c r="I960" i="1" s="1"/>
  <c r="G961" i="1"/>
  <c r="I961" i="1" s="1"/>
  <c r="G962" i="1"/>
  <c r="I962" i="1" s="1"/>
  <c r="G963" i="1"/>
  <c r="I963" i="1" s="1"/>
  <c r="G964" i="1"/>
  <c r="I964" i="1" s="1"/>
  <c r="G965" i="1"/>
  <c r="I965" i="1" s="1"/>
  <c r="G966" i="1"/>
  <c r="I966" i="1" s="1"/>
  <c r="G967" i="1"/>
  <c r="I967" i="1" s="1"/>
  <c r="G968" i="1"/>
  <c r="I968" i="1" s="1"/>
  <c r="G969" i="1"/>
  <c r="I969" i="1" s="1"/>
  <c r="G970" i="1"/>
  <c r="I970" i="1" s="1"/>
  <c r="G971" i="1"/>
  <c r="I971" i="1" s="1"/>
  <c r="G972" i="1"/>
  <c r="I972" i="1" s="1"/>
  <c r="G973" i="1"/>
  <c r="I973" i="1" s="1"/>
  <c r="G974" i="1"/>
  <c r="I974" i="1" s="1"/>
  <c r="G975" i="1"/>
  <c r="I975" i="1" s="1"/>
  <c r="G976" i="1"/>
  <c r="I976" i="1" s="1"/>
  <c r="G977" i="1"/>
  <c r="I977" i="1" s="1"/>
  <c r="G978" i="1"/>
  <c r="I978" i="1" s="1"/>
  <c r="G979" i="1"/>
  <c r="I979" i="1" s="1"/>
  <c r="G980" i="1"/>
  <c r="I980" i="1" s="1"/>
  <c r="G981" i="1"/>
  <c r="I981" i="1" s="1"/>
  <c r="G982" i="1"/>
  <c r="I982" i="1" s="1"/>
  <c r="G983" i="1"/>
  <c r="I983" i="1" s="1"/>
  <c r="G984" i="1"/>
  <c r="I984" i="1" s="1"/>
  <c r="G985" i="1"/>
  <c r="I985" i="1" s="1"/>
  <c r="G986" i="1"/>
  <c r="I986" i="1" s="1"/>
  <c r="G987" i="1"/>
  <c r="I987" i="1" s="1"/>
  <c r="G988" i="1"/>
  <c r="I988" i="1" s="1"/>
  <c r="G989" i="1"/>
  <c r="I989" i="1" s="1"/>
  <c r="G990" i="1"/>
  <c r="I990" i="1" s="1"/>
  <c r="G991" i="1"/>
  <c r="I991" i="1" s="1"/>
  <c r="G992" i="1"/>
  <c r="I992" i="1" s="1"/>
  <c r="G993" i="1"/>
  <c r="I993" i="1" s="1"/>
  <c r="G994" i="1"/>
  <c r="I994" i="1" s="1"/>
  <c r="G995" i="1"/>
  <c r="I995" i="1" s="1"/>
  <c r="G996" i="1"/>
  <c r="I996" i="1" s="1"/>
  <c r="G997" i="1"/>
  <c r="I997" i="1" s="1"/>
  <c r="G998" i="1"/>
  <c r="I998" i="1" s="1"/>
  <c r="G999" i="1"/>
  <c r="I999" i="1" s="1"/>
  <c r="G1000" i="1"/>
  <c r="I1000" i="1" s="1"/>
  <c r="G1001" i="1"/>
  <c r="I1001" i="1" s="1"/>
  <c r="G1002" i="1"/>
  <c r="I1002" i="1" s="1"/>
  <c r="G1003" i="1"/>
  <c r="I1003" i="1" s="1"/>
  <c r="G1004" i="1"/>
  <c r="I1004" i="1" s="1"/>
  <c r="G1005" i="1"/>
  <c r="I1005" i="1" s="1"/>
  <c r="G1006" i="1"/>
  <c r="I1006" i="1" s="1"/>
  <c r="G1007" i="1"/>
  <c r="I1007" i="1" s="1"/>
  <c r="G1008" i="1"/>
  <c r="I1008" i="1" s="1"/>
  <c r="G1009" i="1"/>
  <c r="I1009" i="1" s="1"/>
  <c r="G1010" i="1"/>
  <c r="I1010" i="1" s="1"/>
  <c r="G1011" i="1"/>
  <c r="I1011" i="1" s="1"/>
  <c r="G1012" i="1"/>
  <c r="I1012" i="1" s="1"/>
  <c r="G1013" i="1"/>
  <c r="I1013" i="1" s="1"/>
  <c r="G1014" i="1"/>
  <c r="I1014" i="1" s="1"/>
  <c r="G1015" i="1"/>
  <c r="I1015" i="1" s="1"/>
  <c r="G1016" i="1"/>
  <c r="I1016" i="1" s="1"/>
  <c r="G1017" i="1"/>
  <c r="I1017" i="1" s="1"/>
  <c r="G1018" i="1"/>
  <c r="I1018" i="1" s="1"/>
  <c r="G1019" i="1"/>
  <c r="I1019" i="1" s="1"/>
  <c r="G1020" i="1"/>
  <c r="I1020" i="1" s="1"/>
  <c r="G1021" i="1"/>
  <c r="I1021" i="1" s="1"/>
  <c r="G1022" i="1"/>
  <c r="I1022" i="1" s="1"/>
  <c r="G1023" i="1"/>
  <c r="I1023" i="1" s="1"/>
  <c r="G1024" i="1"/>
  <c r="I1024" i="1" s="1"/>
  <c r="G1025" i="1"/>
  <c r="I1025" i="1" s="1"/>
  <c r="G1026" i="1"/>
  <c r="I1026" i="1" s="1"/>
  <c r="G1027" i="1"/>
  <c r="I1027" i="1" s="1"/>
  <c r="G1028" i="1"/>
  <c r="I1028" i="1" s="1"/>
  <c r="G1029" i="1"/>
  <c r="I1029" i="1" s="1"/>
  <c r="G1030" i="1"/>
  <c r="I1030" i="1" s="1"/>
  <c r="G1031" i="1"/>
  <c r="I1031" i="1" s="1"/>
  <c r="G1032" i="1"/>
  <c r="I1032" i="1" s="1"/>
  <c r="G1033" i="1"/>
  <c r="I1033" i="1" s="1"/>
  <c r="G1034" i="1"/>
  <c r="I1034" i="1" s="1"/>
  <c r="G1035" i="1"/>
  <c r="I1035" i="1" s="1"/>
  <c r="G1036" i="1"/>
  <c r="I1036" i="1" s="1"/>
  <c r="G1037" i="1"/>
  <c r="I1037" i="1" s="1"/>
  <c r="G1038" i="1"/>
  <c r="I1038" i="1" s="1"/>
  <c r="G1039" i="1"/>
  <c r="I1039" i="1" s="1"/>
  <c r="G1040" i="1"/>
  <c r="I1040" i="1" s="1"/>
  <c r="G1041" i="1"/>
  <c r="I1041" i="1" s="1"/>
  <c r="G1042" i="1"/>
  <c r="I1042" i="1" s="1"/>
  <c r="G1043" i="1"/>
  <c r="I1043" i="1" s="1"/>
  <c r="G1044" i="1"/>
  <c r="I1044" i="1" s="1"/>
  <c r="G1045" i="1"/>
  <c r="I1045" i="1" s="1"/>
  <c r="G1046" i="1"/>
  <c r="I1046" i="1" s="1"/>
  <c r="G1047" i="1"/>
  <c r="I1047" i="1" s="1"/>
  <c r="G1048" i="1"/>
  <c r="I1048" i="1" s="1"/>
  <c r="G1049" i="1"/>
  <c r="I1049" i="1" s="1"/>
  <c r="G1050" i="1"/>
  <c r="I1050" i="1" s="1"/>
  <c r="G1051" i="1"/>
  <c r="I1051" i="1" s="1"/>
  <c r="G1052" i="1"/>
  <c r="I1052" i="1" s="1"/>
  <c r="G1053" i="1"/>
  <c r="I1053" i="1" s="1"/>
  <c r="G1054" i="1"/>
  <c r="I1054" i="1" s="1"/>
  <c r="G1055" i="1"/>
  <c r="I1055" i="1" s="1"/>
  <c r="G1056" i="1"/>
  <c r="I1056" i="1" s="1"/>
  <c r="G1057" i="1"/>
  <c r="I1057" i="1" s="1"/>
  <c r="G1058" i="1"/>
  <c r="I1058" i="1" s="1"/>
  <c r="G1059" i="1"/>
  <c r="I1059" i="1" s="1"/>
  <c r="G1060" i="1"/>
  <c r="I1060" i="1" s="1"/>
  <c r="G1061" i="1"/>
  <c r="I1061" i="1" s="1"/>
  <c r="G1062" i="1"/>
  <c r="I1062" i="1" s="1"/>
  <c r="G1063" i="1"/>
  <c r="G1064" i="1"/>
  <c r="G1065" i="1"/>
  <c r="I1065" i="1" s="1"/>
  <c r="G1066" i="1"/>
  <c r="I1066" i="1" s="1"/>
  <c r="G1067" i="1"/>
  <c r="G1068" i="1"/>
  <c r="I1068" i="1" s="1"/>
  <c r="G1069" i="1"/>
  <c r="I1069" i="1" s="1"/>
  <c r="G1070" i="1"/>
  <c r="I1070" i="1" s="1"/>
  <c r="G1071" i="1"/>
  <c r="I1071" i="1" s="1"/>
  <c r="G1072" i="1"/>
  <c r="I1072" i="1" s="1"/>
  <c r="G1073" i="1"/>
  <c r="I1073" i="1" s="1"/>
  <c r="G1074" i="1"/>
  <c r="I1074" i="1" s="1"/>
  <c r="G1075" i="1"/>
  <c r="I1075" i="1" s="1"/>
  <c r="G1076" i="1"/>
  <c r="I1076" i="1" s="1"/>
  <c r="G1077" i="1"/>
  <c r="I1077" i="1" s="1"/>
  <c r="G1078" i="1"/>
  <c r="I1078" i="1" s="1"/>
  <c r="G1079" i="1"/>
  <c r="I1079" i="1" s="1"/>
  <c r="G1080" i="1"/>
  <c r="I1080" i="1" s="1"/>
  <c r="G1081" i="1"/>
  <c r="I1081" i="1" s="1"/>
  <c r="G1082" i="1"/>
  <c r="I1082" i="1" s="1"/>
  <c r="G1083" i="1"/>
  <c r="I1083" i="1" s="1"/>
  <c r="G1084" i="1"/>
  <c r="I1084" i="1" s="1"/>
  <c r="G1085" i="1"/>
  <c r="I1085" i="1" s="1"/>
  <c r="G1086" i="1"/>
  <c r="I1086" i="1" s="1"/>
  <c r="G1087" i="1"/>
  <c r="I1087" i="1" s="1"/>
  <c r="G1088" i="1"/>
  <c r="I1088" i="1" s="1"/>
  <c r="G1089" i="1"/>
  <c r="I1089" i="1" s="1"/>
  <c r="G1090" i="1"/>
  <c r="I1090" i="1" s="1"/>
  <c r="G1091" i="1"/>
  <c r="I1091" i="1" s="1"/>
  <c r="G1092" i="1"/>
  <c r="I1092" i="1" s="1"/>
  <c r="G1093" i="1"/>
  <c r="I1093" i="1" s="1"/>
  <c r="G1094" i="1"/>
  <c r="I1094" i="1" s="1"/>
  <c r="G1095" i="1"/>
  <c r="I1095" i="1" s="1"/>
  <c r="G1096" i="1"/>
  <c r="I1096" i="1" s="1"/>
  <c r="G1097" i="1"/>
  <c r="I1097" i="1" s="1"/>
  <c r="G1098" i="1"/>
  <c r="I1098" i="1" s="1"/>
  <c r="G1099" i="1"/>
  <c r="I1099" i="1" s="1"/>
  <c r="G1100" i="1"/>
  <c r="I1100" i="1" s="1"/>
  <c r="G1101" i="1"/>
  <c r="I1101" i="1" s="1"/>
  <c r="G1102" i="1"/>
  <c r="I1102" i="1" s="1"/>
  <c r="G1103" i="1"/>
  <c r="I1103" i="1" s="1"/>
  <c r="G1104" i="1"/>
  <c r="I1104" i="1" s="1"/>
  <c r="G1105" i="1"/>
  <c r="I1105" i="1" s="1"/>
  <c r="G1106" i="1"/>
  <c r="I1106" i="1" s="1"/>
  <c r="G1107" i="1"/>
  <c r="I1107" i="1" s="1"/>
  <c r="G1108" i="1"/>
  <c r="I1108" i="1" s="1"/>
  <c r="G1109" i="1"/>
  <c r="I1109" i="1" s="1"/>
  <c r="G1110" i="1"/>
  <c r="I1110" i="1" s="1"/>
  <c r="G1111" i="1"/>
  <c r="I1111" i="1" s="1"/>
  <c r="G1112" i="1"/>
  <c r="I1112" i="1" s="1"/>
  <c r="G1113" i="1"/>
  <c r="I1113" i="1" s="1"/>
  <c r="G1114" i="1"/>
  <c r="I1114" i="1" s="1"/>
  <c r="G1115" i="1"/>
  <c r="I1115" i="1" s="1"/>
  <c r="G1116" i="1"/>
  <c r="I1116" i="1" s="1"/>
  <c r="G1117" i="1"/>
  <c r="I1117" i="1" s="1"/>
  <c r="G1118" i="1"/>
  <c r="I1118" i="1" s="1"/>
  <c r="G1119" i="1"/>
  <c r="I1119" i="1" s="1"/>
  <c r="G1120" i="1"/>
  <c r="I1120" i="1" s="1"/>
  <c r="G1121" i="1"/>
  <c r="I1121" i="1" s="1"/>
  <c r="G1122" i="1"/>
  <c r="I1122" i="1" s="1"/>
  <c r="G1123" i="1"/>
  <c r="I1123" i="1" s="1"/>
  <c r="G1124" i="1"/>
  <c r="I1124" i="1" s="1"/>
  <c r="G1125" i="1"/>
  <c r="I1125" i="1" s="1"/>
  <c r="G1126" i="1"/>
  <c r="I1126" i="1" s="1"/>
  <c r="G1127" i="1"/>
  <c r="I1127" i="1" s="1"/>
  <c r="G1128" i="1"/>
  <c r="I1128" i="1" s="1"/>
  <c r="G1129" i="1"/>
  <c r="I1129" i="1" s="1"/>
  <c r="G1130" i="1"/>
  <c r="I1130" i="1" s="1"/>
  <c r="G1131" i="1"/>
  <c r="I1131" i="1" s="1"/>
  <c r="G1132" i="1"/>
  <c r="I1132" i="1" s="1"/>
  <c r="G1133" i="1"/>
  <c r="I1133" i="1" s="1"/>
  <c r="G1134" i="1"/>
  <c r="I1134" i="1" s="1"/>
  <c r="G1135" i="1"/>
  <c r="I1135" i="1" s="1"/>
  <c r="G1136" i="1"/>
  <c r="I1136" i="1" s="1"/>
  <c r="G1137" i="1"/>
  <c r="I1137" i="1" s="1"/>
  <c r="G1138" i="1"/>
  <c r="I1138" i="1" s="1"/>
  <c r="G1139" i="1"/>
  <c r="I1139" i="1" s="1"/>
  <c r="G1140" i="1"/>
  <c r="I1140" i="1" s="1"/>
  <c r="G1141" i="1"/>
  <c r="I1141" i="1" s="1"/>
  <c r="G1142" i="1"/>
  <c r="I1142" i="1" s="1"/>
  <c r="G1143" i="1"/>
  <c r="I1143" i="1" s="1"/>
  <c r="G1144" i="1"/>
  <c r="I1144" i="1" s="1"/>
  <c r="G1145" i="1"/>
  <c r="I1145" i="1" s="1"/>
  <c r="G1146" i="1"/>
  <c r="I1146" i="1" s="1"/>
  <c r="G1147" i="1"/>
  <c r="I1147" i="1" s="1"/>
  <c r="G1148" i="1"/>
  <c r="I1148" i="1" s="1"/>
  <c r="G1149" i="1"/>
  <c r="I1149" i="1" s="1"/>
  <c r="G1150" i="1"/>
  <c r="I1150" i="1" s="1"/>
  <c r="G1151" i="1"/>
  <c r="I1151" i="1" s="1"/>
  <c r="G1152" i="1"/>
  <c r="I1152" i="1" s="1"/>
  <c r="G1153" i="1"/>
  <c r="I1153" i="1" s="1"/>
  <c r="G1154" i="1"/>
  <c r="I1154" i="1" s="1"/>
  <c r="G1155" i="1"/>
  <c r="I1155" i="1" s="1"/>
  <c r="G1156" i="1"/>
  <c r="I1156" i="1" s="1"/>
  <c r="G1157" i="1"/>
  <c r="I1157" i="1" s="1"/>
  <c r="G1158" i="1"/>
  <c r="I1158" i="1" s="1"/>
  <c r="G1159" i="1"/>
  <c r="I1159" i="1" s="1"/>
  <c r="G1160" i="1"/>
  <c r="I1160" i="1" s="1"/>
  <c r="G1161" i="1"/>
  <c r="I1161" i="1" s="1"/>
  <c r="G1162" i="1"/>
  <c r="I1162" i="1" s="1"/>
  <c r="G1163" i="1"/>
  <c r="I1163" i="1" s="1"/>
  <c r="G1164" i="1"/>
  <c r="I1164" i="1" s="1"/>
  <c r="G1165" i="1"/>
  <c r="I1165" i="1" s="1"/>
  <c r="G1166" i="1"/>
  <c r="I1166" i="1" s="1"/>
  <c r="G1167" i="1"/>
  <c r="I1167" i="1" s="1"/>
  <c r="G1168" i="1"/>
  <c r="I1168" i="1" s="1"/>
  <c r="G1169" i="1"/>
  <c r="I1169" i="1" s="1"/>
  <c r="G1170" i="1"/>
  <c r="I1170" i="1" s="1"/>
  <c r="G1171" i="1"/>
  <c r="I1171" i="1" s="1"/>
  <c r="G1172" i="1"/>
  <c r="I1172" i="1" s="1"/>
  <c r="G1173" i="1"/>
  <c r="I1173" i="1" s="1"/>
  <c r="G1174" i="1"/>
  <c r="I1174" i="1" s="1"/>
  <c r="G1175" i="1"/>
  <c r="I1175" i="1" s="1"/>
  <c r="G1176" i="1"/>
  <c r="I1176" i="1" s="1"/>
  <c r="G1177" i="1"/>
  <c r="I1177" i="1" s="1"/>
  <c r="G1178" i="1"/>
  <c r="I1178" i="1" s="1"/>
  <c r="G1179" i="1"/>
  <c r="I1179" i="1" s="1"/>
  <c r="G1180" i="1"/>
  <c r="I1180" i="1" s="1"/>
  <c r="G1181" i="1"/>
  <c r="I1181" i="1" s="1"/>
  <c r="G1182" i="1"/>
  <c r="I1182" i="1" s="1"/>
  <c r="G1183" i="1"/>
  <c r="I1183" i="1" s="1"/>
  <c r="G1184" i="1"/>
  <c r="I1184" i="1" s="1"/>
  <c r="G1185" i="1"/>
  <c r="I1185" i="1" s="1"/>
  <c r="G1186" i="1"/>
  <c r="I1186" i="1" s="1"/>
  <c r="G1187" i="1"/>
  <c r="I1187" i="1" s="1"/>
  <c r="G1188" i="1"/>
  <c r="I1188" i="1" s="1"/>
  <c r="G1189" i="1"/>
  <c r="I1189" i="1" s="1"/>
  <c r="G1190" i="1"/>
  <c r="I1190" i="1" s="1"/>
  <c r="G1191" i="1"/>
  <c r="I1191" i="1" s="1"/>
  <c r="G1192" i="1"/>
  <c r="I1192" i="1" s="1"/>
  <c r="G1193" i="1"/>
  <c r="I1193" i="1" s="1"/>
  <c r="G1194" i="1"/>
  <c r="I1194" i="1" s="1"/>
  <c r="G1195" i="1"/>
  <c r="I1195" i="1" s="1"/>
  <c r="G1196" i="1"/>
  <c r="I1196" i="1" s="1"/>
  <c r="G1197" i="1"/>
  <c r="I1197" i="1" s="1"/>
  <c r="G1198" i="1"/>
  <c r="I1198" i="1" s="1"/>
  <c r="G1199" i="1"/>
  <c r="I1199" i="1" s="1"/>
  <c r="G1200" i="1"/>
  <c r="I1200" i="1" s="1"/>
  <c r="G1201" i="1"/>
  <c r="I1201" i="1" s="1"/>
  <c r="G1202" i="1"/>
  <c r="I1202" i="1" s="1"/>
  <c r="G1203" i="1"/>
  <c r="I1203" i="1" s="1"/>
  <c r="G1204" i="1"/>
  <c r="I1204" i="1" s="1"/>
  <c r="G1205" i="1"/>
  <c r="I1205" i="1" s="1"/>
  <c r="G1206" i="1"/>
  <c r="I1206" i="1" s="1"/>
  <c r="G1207" i="1"/>
  <c r="I1207" i="1" s="1"/>
  <c r="G1208" i="1"/>
  <c r="I1208" i="1" s="1"/>
  <c r="G1209" i="1"/>
  <c r="I1209" i="1" s="1"/>
  <c r="G1210" i="1"/>
  <c r="I1210" i="1" s="1"/>
  <c r="G1211" i="1"/>
  <c r="I1211" i="1" s="1"/>
  <c r="G1212" i="1"/>
  <c r="I1212" i="1" s="1"/>
  <c r="G1213" i="1"/>
  <c r="I1213" i="1" s="1"/>
  <c r="G1214" i="1"/>
  <c r="I1214" i="1" s="1"/>
  <c r="G1215" i="1"/>
  <c r="I1215" i="1" s="1"/>
  <c r="G1216" i="1"/>
  <c r="I1216" i="1" s="1"/>
  <c r="G1217" i="1"/>
  <c r="I1217" i="1" s="1"/>
  <c r="G1218" i="1"/>
  <c r="I1218" i="1" s="1"/>
  <c r="G1219" i="1"/>
  <c r="I1219" i="1" s="1"/>
  <c r="G1220" i="1"/>
  <c r="I1220" i="1" s="1"/>
  <c r="G1221" i="1"/>
  <c r="I1221" i="1" s="1"/>
  <c r="G1222" i="1"/>
  <c r="I1222" i="1" s="1"/>
  <c r="G1223" i="1"/>
  <c r="I1223" i="1" s="1"/>
  <c r="G1224" i="1"/>
  <c r="I1224" i="1" s="1"/>
  <c r="G1225" i="1"/>
  <c r="I1225" i="1" s="1"/>
  <c r="G1226" i="1"/>
  <c r="I1226" i="1" s="1"/>
  <c r="G1227" i="1"/>
  <c r="I1227" i="1" s="1"/>
  <c r="G1228" i="1"/>
  <c r="I1228" i="1" s="1"/>
  <c r="G1229" i="1"/>
  <c r="I1229" i="1" s="1"/>
  <c r="G1230" i="1"/>
  <c r="I1230" i="1" s="1"/>
  <c r="G1231" i="1"/>
  <c r="I1231" i="1" s="1"/>
  <c r="G1232" i="1"/>
  <c r="I1232" i="1" s="1"/>
  <c r="G1233" i="1"/>
  <c r="I1233" i="1" s="1"/>
  <c r="G1234" i="1"/>
  <c r="I1234" i="1" s="1"/>
  <c r="G1235" i="1"/>
  <c r="I1235" i="1" s="1"/>
  <c r="G1236" i="1"/>
  <c r="I1236" i="1" s="1"/>
  <c r="G1237" i="1"/>
  <c r="I1237" i="1" s="1"/>
  <c r="G1238" i="1"/>
  <c r="I1238" i="1" s="1"/>
  <c r="G1239" i="1"/>
  <c r="I1239" i="1" s="1"/>
  <c r="G1240" i="1"/>
  <c r="I1240" i="1" s="1"/>
  <c r="G1241" i="1"/>
  <c r="I1241" i="1" s="1"/>
  <c r="G1242" i="1"/>
  <c r="I1242" i="1" s="1"/>
  <c r="G1243" i="1"/>
  <c r="I1243" i="1" s="1"/>
  <c r="G1244" i="1"/>
  <c r="I1244" i="1" s="1"/>
  <c r="G1245" i="1"/>
  <c r="I1245" i="1" s="1"/>
  <c r="G1246" i="1"/>
  <c r="I1246" i="1" s="1"/>
  <c r="G1247" i="1"/>
  <c r="I1247" i="1" s="1"/>
  <c r="G1248" i="1"/>
  <c r="I1248" i="1" s="1"/>
  <c r="G1249" i="1"/>
  <c r="I1249" i="1" s="1"/>
  <c r="G1250" i="1"/>
  <c r="I1250" i="1" s="1"/>
  <c r="G1251" i="1"/>
  <c r="I1251" i="1" s="1"/>
  <c r="G1252" i="1"/>
  <c r="I1252" i="1" s="1"/>
  <c r="G1253" i="1"/>
  <c r="I1253" i="1" s="1"/>
  <c r="G1254" i="1"/>
  <c r="I1254" i="1" s="1"/>
  <c r="G1255" i="1"/>
  <c r="I1255" i="1" s="1"/>
  <c r="G1256" i="1"/>
  <c r="I1256" i="1" s="1"/>
  <c r="G1257" i="1"/>
  <c r="I1257" i="1" s="1"/>
  <c r="G1258" i="1"/>
  <c r="I1258" i="1" s="1"/>
  <c r="G1259" i="1"/>
  <c r="I1259" i="1" s="1"/>
  <c r="G1260" i="1"/>
  <c r="I1260" i="1" s="1"/>
  <c r="G1261" i="1"/>
  <c r="I1261" i="1" s="1"/>
  <c r="G1262" i="1"/>
  <c r="I1262" i="1" s="1"/>
  <c r="G1263" i="1"/>
  <c r="I1263" i="1" s="1"/>
  <c r="G1264" i="1"/>
  <c r="I1264" i="1" s="1"/>
  <c r="G1265" i="1"/>
  <c r="I1265" i="1" s="1"/>
  <c r="G1266" i="1"/>
  <c r="I1266" i="1" s="1"/>
  <c r="G1267" i="1"/>
  <c r="I1267" i="1" s="1"/>
  <c r="G1268" i="1"/>
  <c r="I1268" i="1" s="1"/>
  <c r="G1269" i="1"/>
  <c r="I1269" i="1" s="1"/>
  <c r="G1270" i="1"/>
  <c r="I1270" i="1" s="1"/>
  <c r="G1271" i="1"/>
  <c r="I1271" i="1" s="1"/>
  <c r="G1272" i="1"/>
  <c r="I1272" i="1" s="1"/>
  <c r="G1273" i="1"/>
  <c r="I1273" i="1" s="1"/>
  <c r="G1274" i="1"/>
  <c r="I1274" i="1" s="1"/>
  <c r="G1275" i="1"/>
  <c r="I1275" i="1" s="1"/>
  <c r="G1276" i="1"/>
  <c r="I1276" i="1" s="1"/>
  <c r="G1277" i="1"/>
  <c r="I1277" i="1" s="1"/>
  <c r="G1278" i="1"/>
  <c r="I1278" i="1" s="1"/>
  <c r="G1279" i="1"/>
  <c r="I1279" i="1" s="1"/>
  <c r="G1280" i="1"/>
  <c r="I1280" i="1" s="1"/>
  <c r="G1281" i="1"/>
  <c r="I1281" i="1" s="1"/>
  <c r="G1282" i="1"/>
  <c r="I1282" i="1" s="1"/>
  <c r="G1283" i="1"/>
  <c r="I1283" i="1" s="1"/>
  <c r="G1284" i="1"/>
  <c r="I1284" i="1" s="1"/>
  <c r="G1285" i="1"/>
  <c r="I1285" i="1" s="1"/>
  <c r="G1286" i="1"/>
  <c r="I1286" i="1" s="1"/>
  <c r="G1287" i="1"/>
  <c r="I1287" i="1" s="1"/>
  <c r="G1288" i="1"/>
  <c r="I1288" i="1" s="1"/>
  <c r="G1289" i="1"/>
  <c r="I1289" i="1" s="1"/>
  <c r="G1290" i="1"/>
  <c r="I1290" i="1" s="1"/>
  <c r="G1291" i="1"/>
  <c r="I1291" i="1" s="1"/>
  <c r="G1292" i="1"/>
  <c r="I1292" i="1" s="1"/>
  <c r="G1293" i="1"/>
  <c r="I1293" i="1" s="1"/>
  <c r="G1294" i="1"/>
  <c r="I1294" i="1" s="1"/>
  <c r="G1295" i="1"/>
  <c r="I1295" i="1" s="1"/>
  <c r="G1296" i="1"/>
  <c r="I1296" i="1" s="1"/>
  <c r="G1297" i="1"/>
  <c r="I1297" i="1" s="1"/>
  <c r="G1298" i="1"/>
  <c r="I1298" i="1" s="1"/>
  <c r="G1299" i="1"/>
  <c r="I1299" i="1" s="1"/>
  <c r="G1300" i="1"/>
  <c r="I1300" i="1" s="1"/>
  <c r="G1301" i="1"/>
  <c r="I1301" i="1" s="1"/>
  <c r="G1302" i="1"/>
  <c r="I1302" i="1" s="1"/>
  <c r="G1303" i="1"/>
  <c r="I1303" i="1" s="1"/>
  <c r="G1304" i="1"/>
  <c r="I1304" i="1" s="1"/>
  <c r="G1305" i="1"/>
  <c r="I1305" i="1" s="1"/>
  <c r="G1306" i="1"/>
  <c r="I1306" i="1" s="1"/>
  <c r="G1307" i="1"/>
  <c r="I1307" i="1" s="1"/>
  <c r="G1308" i="1"/>
  <c r="I1308" i="1" s="1"/>
  <c r="G1309" i="1"/>
  <c r="I1309" i="1" s="1"/>
  <c r="G1310" i="1"/>
  <c r="I1310" i="1" s="1"/>
  <c r="G1311" i="1"/>
  <c r="I1311" i="1" s="1"/>
  <c r="G1312" i="1"/>
  <c r="I1312" i="1" s="1"/>
  <c r="G1313" i="1"/>
  <c r="I1313" i="1" s="1"/>
  <c r="G1314" i="1"/>
  <c r="I1314" i="1" s="1"/>
  <c r="G1315" i="1"/>
  <c r="I1315" i="1" s="1"/>
  <c r="G1316" i="1"/>
  <c r="I1316" i="1" s="1"/>
  <c r="G1317" i="1"/>
  <c r="I1317" i="1" s="1"/>
  <c r="G1318" i="1"/>
  <c r="I1318" i="1" s="1"/>
  <c r="G1319" i="1"/>
  <c r="I1319" i="1" s="1"/>
  <c r="G1320" i="1"/>
  <c r="I1320" i="1" s="1"/>
  <c r="G1321" i="1"/>
  <c r="I1321" i="1" s="1"/>
  <c r="G1322" i="1"/>
  <c r="I1322" i="1" s="1"/>
  <c r="G1323" i="1"/>
  <c r="I1323" i="1" s="1"/>
  <c r="G1324" i="1"/>
  <c r="I1324" i="1" s="1"/>
  <c r="G1325" i="1"/>
  <c r="I1325" i="1" s="1"/>
  <c r="G1326" i="1"/>
  <c r="I1326" i="1" s="1"/>
  <c r="G1327" i="1"/>
  <c r="I1327" i="1" s="1"/>
  <c r="G1328" i="1"/>
  <c r="I1328" i="1" s="1"/>
  <c r="G1329" i="1"/>
  <c r="I1329" i="1" s="1"/>
  <c r="G1330" i="1"/>
  <c r="I1330" i="1" s="1"/>
  <c r="G1331" i="1"/>
  <c r="I1331" i="1" s="1"/>
  <c r="G1332" i="1"/>
  <c r="I1332" i="1" s="1"/>
  <c r="G1333" i="1"/>
  <c r="I1333" i="1" s="1"/>
  <c r="G1334" i="1"/>
  <c r="I1334" i="1" s="1"/>
  <c r="G1335" i="1"/>
  <c r="I1335" i="1" s="1"/>
  <c r="G1336" i="1"/>
  <c r="I1336" i="1" s="1"/>
  <c r="G1337" i="1"/>
  <c r="I1337" i="1" s="1"/>
  <c r="G1338" i="1"/>
  <c r="I1338" i="1" s="1"/>
  <c r="G1339" i="1"/>
  <c r="I1339" i="1" s="1"/>
  <c r="G1340" i="1"/>
  <c r="I1340" i="1" s="1"/>
  <c r="G1341" i="1"/>
  <c r="I1341" i="1" s="1"/>
  <c r="G1342" i="1"/>
  <c r="I1342" i="1" s="1"/>
  <c r="G1343" i="1"/>
  <c r="I1343" i="1" s="1"/>
  <c r="G1344" i="1"/>
  <c r="I1344" i="1" s="1"/>
  <c r="G1345" i="1"/>
  <c r="I1345" i="1" s="1"/>
  <c r="G1346" i="1"/>
  <c r="I1346" i="1" s="1"/>
  <c r="G1347" i="1"/>
  <c r="I1347" i="1" s="1"/>
  <c r="G1348" i="1"/>
  <c r="I1348" i="1" s="1"/>
  <c r="G1349" i="1"/>
  <c r="I1349" i="1" s="1"/>
  <c r="G1350" i="1"/>
  <c r="I1350" i="1" s="1"/>
  <c r="G1351" i="1"/>
  <c r="I1351" i="1" s="1"/>
  <c r="G1352" i="1"/>
  <c r="I1352" i="1" s="1"/>
  <c r="G1353" i="1"/>
  <c r="I1353" i="1" s="1"/>
  <c r="G1354" i="1"/>
  <c r="I1354" i="1" s="1"/>
  <c r="G1355" i="1"/>
  <c r="I1355" i="1" s="1"/>
  <c r="G1356" i="1"/>
  <c r="I1356" i="1" s="1"/>
  <c r="G1357" i="1"/>
  <c r="I1357" i="1" s="1"/>
  <c r="G1358" i="1"/>
  <c r="I1358" i="1" s="1"/>
  <c r="G1359" i="1"/>
  <c r="I1359" i="1" s="1"/>
  <c r="G1360" i="1"/>
  <c r="I1360" i="1" s="1"/>
  <c r="G1361" i="1"/>
  <c r="I1361" i="1" s="1"/>
  <c r="G1362" i="1"/>
  <c r="I1362" i="1" s="1"/>
  <c r="G1363" i="1"/>
  <c r="I1363" i="1" s="1"/>
  <c r="G1364" i="1"/>
  <c r="I1364" i="1" s="1"/>
  <c r="G1365" i="1"/>
  <c r="I1365" i="1" s="1"/>
  <c r="G1366" i="1"/>
  <c r="I1366" i="1" s="1"/>
  <c r="G1367" i="1"/>
  <c r="I1367" i="1" s="1"/>
  <c r="G1368" i="1"/>
  <c r="I1368" i="1" s="1"/>
  <c r="G1369" i="1"/>
  <c r="I1369" i="1" s="1"/>
  <c r="G1370" i="1"/>
  <c r="I1370" i="1" s="1"/>
  <c r="G1371" i="1"/>
  <c r="I1371" i="1" s="1"/>
  <c r="G1372" i="1"/>
  <c r="I1372" i="1" s="1"/>
  <c r="G1373" i="1"/>
  <c r="I1373" i="1" s="1"/>
  <c r="G1374" i="1"/>
  <c r="I1374" i="1" s="1"/>
  <c r="G1375" i="1"/>
  <c r="I1375" i="1" s="1"/>
  <c r="G1376" i="1"/>
  <c r="I1376" i="1" s="1"/>
  <c r="G1377" i="1"/>
  <c r="I1377" i="1" s="1"/>
  <c r="G1378" i="1"/>
  <c r="I1378" i="1" s="1"/>
  <c r="G1379" i="1"/>
  <c r="I1379" i="1" s="1"/>
  <c r="G1380" i="1"/>
  <c r="I1380" i="1" s="1"/>
  <c r="G1381" i="1"/>
  <c r="I1381" i="1" s="1"/>
  <c r="G1382" i="1"/>
  <c r="I1382" i="1" s="1"/>
  <c r="G1383" i="1"/>
  <c r="I1383" i="1" s="1"/>
  <c r="G1384" i="1"/>
  <c r="I1384" i="1" s="1"/>
  <c r="G1385" i="1"/>
  <c r="I1385" i="1" s="1"/>
  <c r="G1386" i="1"/>
  <c r="I1386" i="1" s="1"/>
  <c r="G1387" i="1"/>
  <c r="I1387" i="1" s="1"/>
  <c r="G1388" i="1"/>
  <c r="I1388" i="1" s="1"/>
  <c r="G1389" i="1"/>
  <c r="I1389" i="1" s="1"/>
  <c r="G1390" i="1"/>
  <c r="I1390" i="1" s="1"/>
  <c r="G1391" i="1"/>
  <c r="I1391" i="1" s="1"/>
  <c r="G1392" i="1"/>
  <c r="I1392" i="1" s="1"/>
  <c r="G1393" i="1"/>
  <c r="I1393" i="1" s="1"/>
  <c r="G1394" i="1"/>
  <c r="I1394" i="1" s="1"/>
  <c r="G1395" i="1"/>
  <c r="I1395" i="1" s="1"/>
  <c r="G1396" i="1"/>
  <c r="I1396" i="1" s="1"/>
  <c r="G1397" i="1"/>
  <c r="I1397" i="1" s="1"/>
  <c r="G1398" i="1"/>
  <c r="I1398" i="1" s="1"/>
  <c r="G1399" i="1"/>
  <c r="I1399" i="1" s="1"/>
  <c r="G1400" i="1"/>
  <c r="I1400" i="1" s="1"/>
  <c r="G1401" i="1"/>
  <c r="I1401" i="1" s="1"/>
  <c r="G1402" i="1"/>
  <c r="I1402" i="1" s="1"/>
  <c r="G1403" i="1"/>
  <c r="I1403" i="1" s="1"/>
  <c r="G1404" i="1"/>
  <c r="I1404" i="1" s="1"/>
  <c r="G1405" i="1"/>
  <c r="I1405" i="1" s="1"/>
  <c r="G1406" i="1"/>
  <c r="I1406" i="1" s="1"/>
  <c r="G1407" i="1"/>
  <c r="I1407" i="1" s="1"/>
  <c r="G1408" i="1"/>
  <c r="I1408" i="1" s="1"/>
  <c r="G1409" i="1"/>
  <c r="I1409" i="1" s="1"/>
  <c r="G1410" i="1"/>
  <c r="I1410" i="1" s="1"/>
  <c r="G1411" i="1"/>
  <c r="I1411" i="1" s="1"/>
  <c r="G1412" i="1"/>
  <c r="I1412" i="1" s="1"/>
  <c r="G1413" i="1"/>
  <c r="I1413" i="1" s="1"/>
  <c r="G1414" i="1"/>
  <c r="I1414" i="1" s="1"/>
  <c r="G1415" i="1"/>
  <c r="I1415" i="1" s="1"/>
  <c r="G1416" i="1"/>
  <c r="I1416" i="1" s="1"/>
  <c r="G1417" i="1"/>
  <c r="I1417" i="1" s="1"/>
  <c r="G1418" i="1"/>
  <c r="I1418" i="1" s="1"/>
  <c r="G1419" i="1"/>
  <c r="I1419" i="1" s="1"/>
  <c r="G1420" i="1"/>
  <c r="I1420" i="1" s="1"/>
  <c r="G1421" i="1"/>
  <c r="I1421" i="1" s="1"/>
  <c r="G1422" i="1"/>
  <c r="I1422" i="1" s="1"/>
  <c r="G1423" i="1"/>
  <c r="I1423" i="1" s="1"/>
  <c r="G1424" i="1"/>
  <c r="I1424" i="1" s="1"/>
  <c r="G1425" i="1"/>
  <c r="I1425" i="1" s="1"/>
  <c r="G1426" i="1"/>
  <c r="I1426" i="1" s="1"/>
  <c r="G1427" i="1"/>
  <c r="I1427" i="1" s="1"/>
  <c r="G1428" i="1"/>
  <c r="I1428" i="1" s="1"/>
  <c r="G1429" i="1"/>
  <c r="I1429" i="1" s="1"/>
  <c r="G1430" i="1"/>
  <c r="I1430" i="1" s="1"/>
  <c r="G1431" i="1"/>
  <c r="I1431" i="1" s="1"/>
  <c r="G1432" i="1"/>
  <c r="I1432" i="1" s="1"/>
  <c r="G1433" i="1"/>
  <c r="I1433" i="1" s="1"/>
  <c r="G1434" i="1"/>
  <c r="I1434" i="1" s="1"/>
  <c r="G1435" i="1"/>
  <c r="I1435" i="1" s="1"/>
  <c r="G1436" i="1"/>
  <c r="I1436" i="1" s="1"/>
  <c r="G1437" i="1"/>
  <c r="I1437" i="1" s="1"/>
  <c r="G1438" i="1"/>
  <c r="I1438" i="1" s="1"/>
  <c r="G1439" i="1"/>
  <c r="I1439" i="1" s="1"/>
  <c r="G1440" i="1"/>
  <c r="I1440" i="1" s="1"/>
  <c r="G1441" i="1"/>
  <c r="I1441" i="1" s="1"/>
  <c r="G1442" i="1"/>
  <c r="I1442" i="1" s="1"/>
  <c r="G1443" i="1"/>
  <c r="I1443" i="1" s="1"/>
  <c r="G1444" i="1"/>
  <c r="I1444" i="1" s="1"/>
  <c r="G1445" i="1"/>
  <c r="I1445" i="1" s="1"/>
  <c r="G1446" i="1"/>
  <c r="I1446" i="1" s="1"/>
  <c r="G1447" i="1"/>
  <c r="I1447" i="1" s="1"/>
  <c r="G1448" i="1"/>
  <c r="I1448" i="1" s="1"/>
  <c r="G1449" i="1"/>
  <c r="I1449" i="1" s="1"/>
  <c r="G1450" i="1"/>
  <c r="I1450" i="1" s="1"/>
  <c r="G1451" i="1"/>
  <c r="I1451" i="1" s="1"/>
  <c r="G1452" i="1"/>
  <c r="I1452" i="1" s="1"/>
  <c r="G1453" i="1"/>
  <c r="I1453" i="1" s="1"/>
  <c r="G1454" i="1"/>
  <c r="I1454" i="1" s="1"/>
  <c r="G1455" i="1"/>
  <c r="I1455" i="1" s="1"/>
  <c r="G1456" i="1"/>
  <c r="I1456" i="1" s="1"/>
  <c r="G1457" i="1"/>
  <c r="I1457" i="1" s="1"/>
  <c r="G1458" i="1"/>
  <c r="I1458" i="1" s="1"/>
  <c r="G1459" i="1"/>
  <c r="I1459" i="1" s="1"/>
  <c r="G1460" i="1"/>
  <c r="I1460" i="1" s="1"/>
  <c r="G1461" i="1"/>
  <c r="I1461" i="1" s="1"/>
  <c r="G1462" i="1"/>
  <c r="I1462" i="1" s="1"/>
  <c r="G1463" i="1"/>
  <c r="I1463" i="1" s="1"/>
  <c r="G1464" i="1"/>
  <c r="I1464" i="1" s="1"/>
  <c r="G1465" i="1"/>
  <c r="I1465" i="1" s="1"/>
  <c r="G1466" i="1"/>
  <c r="I1466" i="1" s="1"/>
  <c r="G1467" i="1"/>
  <c r="I1467" i="1" s="1"/>
  <c r="G1468" i="1"/>
  <c r="I1468" i="1" s="1"/>
  <c r="G1469" i="1"/>
  <c r="I1469" i="1" s="1"/>
  <c r="G1470" i="1"/>
  <c r="I1470" i="1" s="1"/>
  <c r="G1471" i="1"/>
  <c r="I1471" i="1" s="1"/>
  <c r="G1472" i="1"/>
  <c r="I1472" i="1" s="1"/>
  <c r="G1473" i="1"/>
  <c r="I1473" i="1" s="1"/>
  <c r="G1474" i="1"/>
  <c r="I1474" i="1" s="1"/>
  <c r="G1475" i="1"/>
  <c r="I1475" i="1" s="1"/>
  <c r="G1476" i="1"/>
  <c r="I1476" i="1" s="1"/>
  <c r="G1477" i="1"/>
  <c r="I1477" i="1" s="1"/>
  <c r="G1478" i="1"/>
  <c r="I1478" i="1" s="1"/>
  <c r="G1479" i="1"/>
  <c r="I1479" i="1" s="1"/>
  <c r="G1480" i="1"/>
  <c r="I1480" i="1" s="1"/>
  <c r="G1481" i="1"/>
  <c r="I1481" i="1" s="1"/>
  <c r="G1482" i="1"/>
  <c r="I1482" i="1" s="1"/>
  <c r="G1483" i="1"/>
  <c r="I1483" i="1" s="1"/>
  <c r="G1484" i="1"/>
  <c r="I1484" i="1" s="1"/>
  <c r="G1485" i="1"/>
  <c r="I1485" i="1" s="1"/>
  <c r="G1486" i="1"/>
  <c r="I1486" i="1" s="1"/>
  <c r="G1487" i="1"/>
  <c r="I1487" i="1" s="1"/>
  <c r="G1488" i="1"/>
  <c r="I1488" i="1" s="1"/>
  <c r="G1489" i="1"/>
  <c r="I1489" i="1" s="1"/>
  <c r="G1490" i="1"/>
  <c r="I1490" i="1" s="1"/>
  <c r="G1491" i="1"/>
  <c r="I1491" i="1" s="1"/>
  <c r="G1492" i="1"/>
  <c r="I1492" i="1" s="1"/>
  <c r="G1493" i="1"/>
  <c r="I1493" i="1" s="1"/>
  <c r="G1494" i="1"/>
  <c r="I1494" i="1" s="1"/>
  <c r="G1495" i="1"/>
  <c r="I1495" i="1" s="1"/>
  <c r="G1496" i="1"/>
  <c r="I1496" i="1" s="1"/>
  <c r="G1497" i="1"/>
  <c r="I1497" i="1" s="1"/>
  <c r="G1498" i="1"/>
  <c r="I1498" i="1" s="1"/>
  <c r="G1499" i="1"/>
  <c r="I1499" i="1" s="1"/>
  <c r="G1500" i="1"/>
  <c r="I1500" i="1" s="1"/>
  <c r="G1501" i="1"/>
  <c r="I1501" i="1" s="1"/>
  <c r="G1502" i="1"/>
  <c r="I1502" i="1" s="1"/>
  <c r="G1503" i="1"/>
  <c r="I1503" i="1" s="1"/>
  <c r="G1504" i="1"/>
  <c r="I1504" i="1" s="1"/>
  <c r="G1505" i="1"/>
  <c r="I1505" i="1" s="1"/>
  <c r="G1506" i="1"/>
  <c r="I1506" i="1" s="1"/>
  <c r="G1507" i="1"/>
  <c r="I1507" i="1" s="1"/>
  <c r="G1508" i="1"/>
  <c r="I1508" i="1" s="1"/>
  <c r="G1509" i="1"/>
  <c r="I1509" i="1" s="1"/>
  <c r="G1510" i="1"/>
  <c r="I1510" i="1" s="1"/>
  <c r="G1511" i="1"/>
  <c r="I1511" i="1" s="1"/>
  <c r="G1512" i="1"/>
  <c r="I1512" i="1" s="1"/>
  <c r="G1513" i="1"/>
  <c r="I1513" i="1" s="1"/>
  <c r="G1514" i="1"/>
  <c r="I1514" i="1" s="1"/>
  <c r="G1515" i="1"/>
  <c r="I1515" i="1" s="1"/>
  <c r="G1516" i="1"/>
  <c r="I1516" i="1" s="1"/>
  <c r="G1517" i="1"/>
  <c r="I1517" i="1" s="1"/>
  <c r="G1518" i="1"/>
  <c r="I1518" i="1" s="1"/>
  <c r="G1519" i="1"/>
  <c r="I1519" i="1" s="1"/>
  <c r="G1520" i="1"/>
  <c r="I1520" i="1" s="1"/>
  <c r="G1521" i="1"/>
  <c r="I1521" i="1" s="1"/>
  <c r="G1522" i="1"/>
  <c r="I1522" i="1" s="1"/>
  <c r="G1523" i="1"/>
  <c r="I1523" i="1" s="1"/>
  <c r="G1524" i="1"/>
  <c r="I1524" i="1" s="1"/>
  <c r="G1525" i="1"/>
  <c r="I1525" i="1" s="1"/>
  <c r="G1526" i="1"/>
  <c r="I1526" i="1" s="1"/>
  <c r="G1527" i="1"/>
  <c r="I1527" i="1" s="1"/>
  <c r="G1528" i="1"/>
  <c r="I1528" i="1" s="1"/>
  <c r="G1529" i="1"/>
  <c r="I1529" i="1" s="1"/>
  <c r="G1530" i="1"/>
  <c r="I1530" i="1" s="1"/>
  <c r="G1531" i="1"/>
  <c r="I1531" i="1" s="1"/>
  <c r="G1532" i="1"/>
  <c r="I1532" i="1" s="1"/>
  <c r="G1533" i="1"/>
  <c r="I1533" i="1" s="1"/>
  <c r="G1534" i="1"/>
  <c r="I1534" i="1" s="1"/>
  <c r="G1535" i="1"/>
  <c r="I1535" i="1" s="1"/>
  <c r="G1536" i="1"/>
  <c r="I1536" i="1" s="1"/>
  <c r="G1537" i="1"/>
  <c r="I1537" i="1" s="1"/>
  <c r="G1538" i="1"/>
  <c r="I1538" i="1" s="1"/>
  <c r="G1539" i="1"/>
  <c r="I1539" i="1" s="1"/>
  <c r="G1540" i="1"/>
  <c r="I1540" i="1" s="1"/>
  <c r="G1541" i="1"/>
  <c r="I1541" i="1" s="1"/>
  <c r="G1542" i="1"/>
  <c r="I1542" i="1" s="1"/>
  <c r="G1543" i="1"/>
  <c r="I1543" i="1" s="1"/>
  <c r="G1544" i="1"/>
  <c r="I1544" i="1" s="1"/>
  <c r="G1545" i="1"/>
  <c r="I1545" i="1" s="1"/>
  <c r="G1546" i="1"/>
  <c r="I1546" i="1" s="1"/>
  <c r="G1547" i="1"/>
  <c r="I1547" i="1" s="1"/>
  <c r="G1548" i="1"/>
  <c r="I1548" i="1" s="1"/>
  <c r="G1549" i="1"/>
  <c r="I1549" i="1" s="1"/>
  <c r="G1550" i="1"/>
  <c r="I1550" i="1" s="1"/>
  <c r="G1551" i="1"/>
  <c r="I1551" i="1" s="1"/>
  <c r="G1552" i="1"/>
  <c r="I1552" i="1" s="1"/>
  <c r="G1553" i="1"/>
  <c r="I1553" i="1" s="1"/>
  <c r="G1554" i="1"/>
  <c r="I1554" i="1" s="1"/>
  <c r="G1555" i="1"/>
  <c r="I1555" i="1" s="1"/>
  <c r="G1556" i="1"/>
  <c r="I1556" i="1" s="1"/>
  <c r="G1557" i="1"/>
  <c r="I1557" i="1" s="1"/>
  <c r="G1558" i="1"/>
  <c r="I1558" i="1" s="1"/>
  <c r="G1559" i="1"/>
  <c r="I1559" i="1" s="1"/>
  <c r="G1560" i="1"/>
  <c r="I1560" i="1" s="1"/>
  <c r="G1561" i="1"/>
  <c r="I1561" i="1" s="1"/>
  <c r="G1562" i="1"/>
  <c r="I1562" i="1" s="1"/>
  <c r="G1563" i="1"/>
  <c r="I1563" i="1" s="1"/>
  <c r="G1564" i="1"/>
  <c r="I1564" i="1" s="1"/>
  <c r="G1565" i="1"/>
  <c r="I1565" i="1" s="1"/>
  <c r="G1566" i="1"/>
  <c r="I1566" i="1" s="1"/>
  <c r="G1567" i="1"/>
  <c r="I1567" i="1" s="1"/>
  <c r="G1568" i="1"/>
  <c r="I1568" i="1" s="1"/>
  <c r="G1569" i="1"/>
  <c r="I1569" i="1" s="1"/>
  <c r="G1570" i="1"/>
  <c r="I1570" i="1" s="1"/>
  <c r="G1571" i="1"/>
  <c r="I1571" i="1" s="1"/>
  <c r="G1572" i="1"/>
  <c r="I1572" i="1" s="1"/>
  <c r="G1573" i="1"/>
  <c r="I1573" i="1" s="1"/>
  <c r="G1574" i="1"/>
  <c r="I1574" i="1" s="1"/>
  <c r="G1575" i="1"/>
  <c r="I1575" i="1" s="1"/>
  <c r="G1576" i="1"/>
  <c r="I1576" i="1" s="1"/>
  <c r="G1577" i="1"/>
  <c r="I1577" i="1" s="1"/>
  <c r="G1578" i="1"/>
  <c r="I1578" i="1" s="1"/>
  <c r="G1579" i="1"/>
  <c r="I1579" i="1" s="1"/>
  <c r="G1580" i="1"/>
  <c r="I1580" i="1" s="1"/>
  <c r="G1581" i="1"/>
  <c r="I1581" i="1" s="1"/>
  <c r="G1582" i="1"/>
  <c r="I1582" i="1" s="1"/>
  <c r="G1583" i="1"/>
  <c r="I1583" i="1" s="1"/>
  <c r="G1584" i="1"/>
  <c r="I1584" i="1" s="1"/>
  <c r="G1585" i="1"/>
  <c r="I1585" i="1" s="1"/>
  <c r="G1586" i="1"/>
  <c r="I1586" i="1" s="1"/>
  <c r="G1587" i="1"/>
  <c r="I1587" i="1" s="1"/>
  <c r="G1588" i="1"/>
  <c r="I1588" i="1" s="1"/>
  <c r="G1589" i="1"/>
  <c r="I1589" i="1" s="1"/>
  <c r="G1590" i="1"/>
  <c r="I1590" i="1" s="1"/>
  <c r="G1591" i="1"/>
  <c r="I1591" i="1" s="1"/>
  <c r="G1592" i="1"/>
  <c r="I1592" i="1" s="1"/>
  <c r="G1593" i="1"/>
  <c r="I1593" i="1" s="1"/>
  <c r="G1594" i="1"/>
  <c r="I1594" i="1" s="1"/>
  <c r="G1595" i="1"/>
  <c r="I1595" i="1" s="1"/>
  <c r="G1596" i="1"/>
  <c r="I1596" i="1" s="1"/>
  <c r="G1597" i="1"/>
  <c r="I1597" i="1" s="1"/>
  <c r="G1598" i="1"/>
  <c r="I1598" i="1" s="1"/>
  <c r="G1599" i="1"/>
  <c r="I1599" i="1" s="1"/>
  <c r="G1600" i="1"/>
  <c r="I1600" i="1" s="1"/>
  <c r="G1601" i="1"/>
  <c r="I1601" i="1" s="1"/>
  <c r="G1602" i="1"/>
  <c r="I1602" i="1" s="1"/>
  <c r="G1603" i="1"/>
  <c r="I1603" i="1" s="1"/>
  <c r="G1604" i="1"/>
  <c r="I1604" i="1" s="1"/>
  <c r="G1605" i="1"/>
  <c r="I1605" i="1" s="1"/>
  <c r="G1606" i="1"/>
  <c r="I1606" i="1" s="1"/>
  <c r="G1607" i="1"/>
  <c r="I1607" i="1" s="1"/>
  <c r="G1608" i="1"/>
  <c r="I1608" i="1" s="1"/>
  <c r="G1609" i="1"/>
  <c r="I1609" i="1" s="1"/>
  <c r="G1610" i="1"/>
  <c r="I1610" i="1" s="1"/>
  <c r="G1611" i="1"/>
  <c r="I1611" i="1" s="1"/>
  <c r="G1612" i="1"/>
  <c r="I1612" i="1" s="1"/>
  <c r="G1613" i="1"/>
  <c r="I1613" i="1" s="1"/>
  <c r="G1614" i="1"/>
  <c r="I1614" i="1" s="1"/>
  <c r="G1615" i="1"/>
  <c r="I1615" i="1" s="1"/>
  <c r="G1616" i="1"/>
  <c r="I1616" i="1" s="1"/>
  <c r="G1617" i="1"/>
  <c r="I1617" i="1" s="1"/>
  <c r="G1618" i="1"/>
  <c r="I1618" i="1" s="1"/>
  <c r="G1619" i="1"/>
  <c r="I1619" i="1" s="1"/>
  <c r="G1620" i="1"/>
  <c r="I1620" i="1" s="1"/>
  <c r="G1621" i="1"/>
  <c r="I1621" i="1" s="1"/>
  <c r="G1622" i="1"/>
  <c r="I1622" i="1" s="1"/>
  <c r="G1623" i="1"/>
  <c r="I1623" i="1" s="1"/>
  <c r="G1624" i="1"/>
  <c r="I1624" i="1" s="1"/>
  <c r="G1625" i="1"/>
  <c r="I1625" i="1" s="1"/>
  <c r="G1626" i="1"/>
  <c r="I1626" i="1" s="1"/>
  <c r="G1627" i="1"/>
  <c r="I1627" i="1" s="1"/>
  <c r="G1628" i="1"/>
  <c r="I1628" i="1" s="1"/>
  <c r="G1629" i="1"/>
  <c r="I1629" i="1" s="1"/>
  <c r="G1630" i="1"/>
  <c r="I1630" i="1" s="1"/>
  <c r="G1631" i="1"/>
  <c r="I1631" i="1" s="1"/>
  <c r="G1632" i="1"/>
  <c r="I1632" i="1" s="1"/>
  <c r="G1633" i="1"/>
  <c r="I1633" i="1" s="1"/>
  <c r="G1634" i="1"/>
  <c r="I1634" i="1" s="1"/>
  <c r="G1635" i="1"/>
  <c r="I1635" i="1" s="1"/>
  <c r="G1636" i="1"/>
  <c r="I1636" i="1" s="1"/>
  <c r="G1637" i="1"/>
  <c r="I1637" i="1" s="1"/>
  <c r="G1638" i="1"/>
  <c r="I1638" i="1" s="1"/>
  <c r="G1639" i="1"/>
  <c r="I1639" i="1" s="1"/>
  <c r="G1640" i="1"/>
  <c r="I1640" i="1" s="1"/>
  <c r="G1641" i="1"/>
  <c r="I1641" i="1" s="1"/>
  <c r="G1642" i="1"/>
  <c r="I1642" i="1" s="1"/>
  <c r="G1643" i="1"/>
  <c r="I1643" i="1" s="1"/>
  <c r="G1644" i="1"/>
  <c r="G1645" i="1"/>
  <c r="I1645" i="1" s="1"/>
  <c r="G1646" i="1"/>
  <c r="G1647" i="1"/>
  <c r="I1647" i="1" s="1"/>
  <c r="G1648" i="1"/>
  <c r="I1648" i="1" s="1"/>
  <c r="G1649" i="1"/>
  <c r="I1649" i="1" s="1"/>
  <c r="G1650" i="1"/>
  <c r="I1650" i="1" s="1"/>
  <c r="G1651" i="1"/>
  <c r="I1651" i="1" s="1"/>
  <c r="G1652" i="1"/>
  <c r="I1652" i="1" s="1"/>
  <c r="G1653" i="1"/>
  <c r="I1653" i="1" s="1"/>
  <c r="G1654" i="1"/>
  <c r="I1654" i="1" s="1"/>
  <c r="G1655" i="1"/>
  <c r="I1655" i="1" s="1"/>
  <c r="G1656" i="1"/>
  <c r="I1656" i="1" s="1"/>
  <c r="G1657" i="1"/>
  <c r="I1657" i="1" s="1"/>
  <c r="G1658" i="1"/>
  <c r="I1658" i="1" s="1"/>
  <c r="G1659" i="1"/>
  <c r="I1659" i="1" s="1"/>
  <c r="G1660" i="1"/>
  <c r="I1660" i="1" s="1"/>
  <c r="G1661" i="1"/>
  <c r="I1661" i="1" s="1"/>
  <c r="G1662" i="1"/>
  <c r="I1662" i="1" s="1"/>
  <c r="G1663" i="1"/>
  <c r="G1664" i="1"/>
  <c r="I1664" i="1" s="1"/>
  <c r="G1665" i="1"/>
  <c r="I1665" i="1" s="1"/>
  <c r="G1666" i="1"/>
  <c r="I1666" i="1" s="1"/>
  <c r="G1667" i="1"/>
  <c r="I1667" i="1" s="1"/>
  <c r="G1668" i="1"/>
  <c r="I1668" i="1" s="1"/>
  <c r="G1669" i="1"/>
  <c r="I1669" i="1" s="1"/>
  <c r="G1670" i="1"/>
  <c r="I1670" i="1" s="1"/>
  <c r="G1671" i="1"/>
  <c r="I1671" i="1" s="1"/>
  <c r="G1672" i="1"/>
  <c r="I1672" i="1" s="1"/>
  <c r="G1673" i="1"/>
  <c r="I1673" i="1" s="1"/>
  <c r="G1674" i="1"/>
  <c r="I1674" i="1" s="1"/>
  <c r="G1675" i="1"/>
  <c r="I1675" i="1" s="1"/>
  <c r="G1676" i="1"/>
  <c r="I1676" i="1" s="1"/>
  <c r="G1677" i="1"/>
  <c r="I1677" i="1" s="1"/>
  <c r="G1678" i="1"/>
  <c r="I1678" i="1" s="1"/>
  <c r="G1679" i="1"/>
  <c r="I1679" i="1" s="1"/>
  <c r="G1680" i="1"/>
  <c r="I1680" i="1" s="1"/>
  <c r="G1681" i="1"/>
  <c r="I1681" i="1" s="1"/>
  <c r="G1682" i="1"/>
  <c r="I1682" i="1" s="1"/>
  <c r="G1683" i="1"/>
  <c r="I1683" i="1" s="1"/>
  <c r="G1684" i="1"/>
  <c r="I1684" i="1" s="1"/>
  <c r="G1685" i="1"/>
  <c r="I1685" i="1" s="1"/>
  <c r="G1686" i="1"/>
  <c r="I1686" i="1" s="1"/>
  <c r="G1687" i="1"/>
  <c r="I1687" i="1" s="1"/>
  <c r="G1688" i="1"/>
  <c r="I1688" i="1" s="1"/>
  <c r="G1689" i="1"/>
  <c r="I1689" i="1" s="1"/>
  <c r="G1690" i="1"/>
  <c r="I1690" i="1" s="1"/>
  <c r="G1691" i="1"/>
  <c r="I1691" i="1" s="1"/>
  <c r="G1692" i="1"/>
  <c r="I1692" i="1" s="1"/>
  <c r="G1693" i="1"/>
  <c r="I1693" i="1" s="1"/>
  <c r="G1694" i="1"/>
  <c r="I1694" i="1" s="1"/>
  <c r="G1695" i="1"/>
  <c r="I1695" i="1" s="1"/>
  <c r="G1696" i="1"/>
  <c r="I1696" i="1" s="1"/>
  <c r="G1697" i="1"/>
  <c r="I1697" i="1" s="1"/>
  <c r="G1698" i="1"/>
  <c r="I1698" i="1" s="1"/>
  <c r="G1699" i="1"/>
  <c r="I1699" i="1" s="1"/>
  <c r="G1700" i="1"/>
  <c r="I1700" i="1" s="1"/>
  <c r="G1701" i="1"/>
  <c r="I1701" i="1" s="1"/>
  <c r="G1702" i="1"/>
  <c r="I1702" i="1" s="1"/>
  <c r="G1703" i="1"/>
  <c r="I1703" i="1" s="1"/>
  <c r="G1704" i="1"/>
  <c r="I1704" i="1" s="1"/>
  <c r="G1705" i="1"/>
  <c r="I1705" i="1" s="1"/>
  <c r="G1706" i="1"/>
  <c r="I1706" i="1" s="1"/>
  <c r="G1707" i="1"/>
  <c r="I1707" i="1" s="1"/>
  <c r="G1708" i="1"/>
  <c r="I1708" i="1" s="1"/>
  <c r="G1709" i="1"/>
  <c r="G1710" i="1"/>
  <c r="I1710" i="1" s="1"/>
  <c r="G1711" i="1"/>
  <c r="I1711" i="1" s="1"/>
  <c r="G1712" i="1"/>
  <c r="I1712" i="1" s="1"/>
  <c r="G1713" i="1"/>
  <c r="I1713" i="1" s="1"/>
  <c r="G1714" i="1"/>
  <c r="I1714" i="1" s="1"/>
  <c r="G1715" i="1"/>
  <c r="I1715" i="1" s="1"/>
  <c r="G1716" i="1"/>
  <c r="I1716" i="1" s="1"/>
  <c r="G1717" i="1"/>
  <c r="I1717" i="1" s="1"/>
  <c r="G1718" i="1"/>
  <c r="I1718" i="1" s="1"/>
  <c r="G1719" i="1"/>
  <c r="I1719" i="1" s="1"/>
  <c r="G1720" i="1"/>
  <c r="I1720" i="1" s="1"/>
  <c r="G1721" i="1"/>
  <c r="I1721" i="1" s="1"/>
  <c r="G1722" i="1"/>
  <c r="I1722" i="1" s="1"/>
  <c r="G1723" i="1"/>
  <c r="I1723" i="1" s="1"/>
  <c r="G1724" i="1"/>
  <c r="I1724" i="1" s="1"/>
  <c r="G1725" i="1"/>
  <c r="I1725" i="1" s="1"/>
  <c r="G1726" i="1"/>
  <c r="I1726" i="1" s="1"/>
  <c r="G1727" i="1"/>
  <c r="I1727" i="1" s="1"/>
  <c r="G1728" i="1"/>
  <c r="I1728" i="1" s="1"/>
  <c r="G1729" i="1"/>
  <c r="I1729" i="1" s="1"/>
  <c r="G1730" i="1"/>
  <c r="I1730" i="1" s="1"/>
  <c r="G1731" i="1"/>
  <c r="I1731" i="1" s="1"/>
  <c r="G1732" i="1"/>
  <c r="I1732" i="1" s="1"/>
  <c r="G1733" i="1"/>
  <c r="I1733" i="1" s="1"/>
  <c r="G1734" i="1"/>
  <c r="I1734" i="1" s="1"/>
  <c r="G1735" i="1"/>
  <c r="I1735" i="1" s="1"/>
  <c r="G1736" i="1"/>
  <c r="I1736" i="1" s="1"/>
  <c r="G1737" i="1"/>
  <c r="I1737" i="1" s="1"/>
  <c r="G1738" i="1"/>
  <c r="I1738" i="1" s="1"/>
  <c r="G1739" i="1"/>
  <c r="I1739" i="1" s="1"/>
  <c r="G1740" i="1"/>
  <c r="I1740" i="1" s="1"/>
  <c r="G1741" i="1"/>
  <c r="I1741" i="1" s="1"/>
  <c r="G1742" i="1"/>
  <c r="I1742" i="1" s="1"/>
  <c r="G1743" i="1"/>
  <c r="I1743" i="1" s="1"/>
  <c r="G1744" i="1"/>
  <c r="I1744" i="1" s="1"/>
  <c r="G1745" i="1"/>
  <c r="I1745" i="1" s="1"/>
  <c r="G1746" i="1"/>
  <c r="I1746" i="1" s="1"/>
  <c r="G1747" i="1"/>
  <c r="I1747" i="1" s="1"/>
  <c r="G1748" i="1"/>
  <c r="I1748" i="1" s="1"/>
  <c r="G1749" i="1"/>
  <c r="I1749" i="1" s="1"/>
  <c r="G1750" i="1"/>
  <c r="I1750" i="1" s="1"/>
  <c r="G1751" i="1"/>
  <c r="I1751" i="1" s="1"/>
  <c r="G1752" i="1"/>
  <c r="I1752" i="1" s="1"/>
  <c r="G1753" i="1"/>
  <c r="I1753" i="1" s="1"/>
  <c r="G1754" i="1"/>
  <c r="I1754" i="1" s="1"/>
  <c r="G1755" i="1"/>
  <c r="I1755" i="1" s="1"/>
  <c r="G1756" i="1"/>
  <c r="I1756" i="1" s="1"/>
  <c r="G1757" i="1"/>
  <c r="I1757" i="1" s="1"/>
  <c r="G1758" i="1"/>
  <c r="I1758" i="1" s="1"/>
  <c r="G1759" i="1"/>
  <c r="I1759" i="1" s="1"/>
  <c r="G1760" i="1"/>
  <c r="I1760" i="1" s="1"/>
  <c r="G1761" i="1"/>
  <c r="I1761" i="1" s="1"/>
  <c r="G1762" i="1"/>
  <c r="I1762" i="1" s="1"/>
  <c r="G1763" i="1"/>
  <c r="I1763" i="1" s="1"/>
  <c r="G1764" i="1"/>
  <c r="I1764" i="1" s="1"/>
  <c r="G1765" i="1"/>
  <c r="I1765" i="1" s="1"/>
  <c r="G1766" i="1"/>
  <c r="I1766" i="1" s="1"/>
  <c r="G1767" i="1"/>
  <c r="I1767" i="1" s="1"/>
  <c r="G1768" i="1"/>
  <c r="I1768" i="1" s="1"/>
  <c r="G1769" i="1"/>
  <c r="I1769" i="1" s="1"/>
  <c r="G1770" i="1"/>
  <c r="I1770" i="1" s="1"/>
  <c r="G1771" i="1"/>
  <c r="I1771" i="1" s="1"/>
  <c r="G1772" i="1"/>
  <c r="I1772" i="1" s="1"/>
  <c r="G1773" i="1"/>
  <c r="I1773" i="1" s="1"/>
  <c r="G1774" i="1"/>
  <c r="I1774" i="1" s="1"/>
  <c r="G1775" i="1"/>
  <c r="I1775" i="1" s="1"/>
  <c r="G1776" i="1"/>
  <c r="I1776" i="1" s="1"/>
  <c r="G1777" i="1"/>
  <c r="I1777" i="1" s="1"/>
  <c r="G1778" i="1"/>
  <c r="I1778" i="1" s="1"/>
  <c r="G1779" i="1"/>
  <c r="I1779" i="1" s="1"/>
  <c r="G1780" i="1"/>
  <c r="I1780" i="1" s="1"/>
  <c r="G1781" i="1"/>
  <c r="I1781" i="1" s="1"/>
  <c r="G1782" i="1"/>
  <c r="I1782" i="1" s="1"/>
  <c r="G1783" i="1"/>
  <c r="I1783" i="1" s="1"/>
  <c r="G1784" i="1"/>
  <c r="I1784" i="1" s="1"/>
  <c r="G1785" i="1"/>
  <c r="I1785" i="1" s="1"/>
  <c r="G1786" i="1"/>
  <c r="I1786" i="1" s="1"/>
  <c r="G1787" i="1"/>
  <c r="I1787" i="1" s="1"/>
  <c r="G1788" i="1"/>
  <c r="I1788" i="1" s="1"/>
  <c r="G1789" i="1"/>
  <c r="I1789" i="1" s="1"/>
  <c r="G1790" i="1"/>
  <c r="I1790" i="1" s="1"/>
  <c r="G1791" i="1"/>
  <c r="I1791" i="1" s="1"/>
  <c r="G1792" i="1"/>
  <c r="I1792" i="1" s="1"/>
  <c r="G1793" i="1"/>
  <c r="I1793" i="1" s="1"/>
  <c r="G1794" i="1"/>
  <c r="I1794" i="1" s="1"/>
  <c r="G1795" i="1"/>
  <c r="I1795" i="1" s="1"/>
  <c r="G1796" i="1"/>
  <c r="I1796" i="1" s="1"/>
  <c r="G1797" i="1"/>
  <c r="I1797" i="1" s="1"/>
  <c r="G1798" i="1"/>
  <c r="I1798" i="1" s="1"/>
  <c r="G1799" i="1"/>
  <c r="I1799" i="1" s="1"/>
  <c r="G1800" i="1"/>
  <c r="I1800" i="1" s="1"/>
  <c r="G1801" i="1"/>
  <c r="I1801" i="1" s="1"/>
  <c r="G1802" i="1"/>
  <c r="I1802" i="1" s="1"/>
  <c r="G1803" i="1"/>
  <c r="I1803" i="1" s="1"/>
  <c r="G1804" i="1"/>
  <c r="I1804" i="1" s="1"/>
  <c r="G1805" i="1"/>
  <c r="I1805" i="1" s="1"/>
  <c r="G1806" i="1"/>
  <c r="I1806" i="1" s="1"/>
  <c r="G1807" i="1"/>
  <c r="I1807" i="1" s="1"/>
  <c r="G1808" i="1"/>
  <c r="I1808" i="1" s="1"/>
  <c r="G1809" i="1"/>
  <c r="I1809" i="1" s="1"/>
  <c r="G1810" i="1"/>
  <c r="I1810" i="1" s="1"/>
  <c r="G1811" i="1"/>
  <c r="I1811" i="1" s="1"/>
  <c r="G1812" i="1"/>
  <c r="I1812" i="1" s="1"/>
  <c r="G1813" i="1"/>
  <c r="I1813" i="1" s="1"/>
  <c r="G1814" i="1"/>
  <c r="I1814" i="1" s="1"/>
  <c r="G1815" i="1"/>
  <c r="I1815" i="1" s="1"/>
  <c r="G1816" i="1"/>
  <c r="I1816" i="1" s="1"/>
  <c r="G1817" i="1"/>
  <c r="I1817" i="1" s="1"/>
  <c r="G1818" i="1"/>
  <c r="I1818" i="1" s="1"/>
  <c r="G1819" i="1"/>
  <c r="I1819" i="1" s="1"/>
  <c r="G1820" i="1"/>
  <c r="I1820" i="1" s="1"/>
  <c r="G1821" i="1"/>
  <c r="I1821" i="1" s="1"/>
  <c r="G1822" i="1"/>
  <c r="I1822" i="1" s="1"/>
  <c r="G1823" i="1"/>
  <c r="I1823" i="1" s="1"/>
  <c r="G1824" i="1"/>
  <c r="I1824" i="1" s="1"/>
  <c r="G1825" i="1"/>
  <c r="I1825" i="1" s="1"/>
  <c r="G1826" i="1"/>
  <c r="I1826" i="1" s="1"/>
  <c r="G1827" i="1"/>
  <c r="I1827" i="1" s="1"/>
  <c r="G1828" i="1"/>
  <c r="I1828" i="1" s="1"/>
  <c r="G1829" i="1"/>
  <c r="I1829" i="1" s="1"/>
  <c r="G1830" i="1"/>
  <c r="I1830" i="1" s="1"/>
  <c r="G1831" i="1"/>
  <c r="I1831" i="1" s="1"/>
  <c r="G1832" i="1"/>
  <c r="I1832" i="1" s="1"/>
  <c r="G1833" i="1"/>
  <c r="I1833" i="1" s="1"/>
  <c r="G1834" i="1"/>
  <c r="I1834" i="1" s="1"/>
  <c r="G1835" i="1"/>
  <c r="I1835" i="1" s="1"/>
  <c r="G1836" i="1"/>
  <c r="I1836" i="1" s="1"/>
  <c r="G1837" i="1"/>
  <c r="I1837" i="1" s="1"/>
  <c r="G1838" i="1"/>
  <c r="I1838" i="1" s="1"/>
  <c r="G1839" i="1"/>
  <c r="I1839" i="1" s="1"/>
  <c r="G1840" i="1"/>
  <c r="I1840" i="1" s="1"/>
  <c r="G1841" i="1"/>
  <c r="I1841" i="1" s="1"/>
  <c r="G1842" i="1"/>
  <c r="I1842" i="1" s="1"/>
  <c r="G1843" i="1"/>
  <c r="I1843" i="1" s="1"/>
  <c r="G1844" i="1"/>
  <c r="I1844" i="1" s="1"/>
  <c r="G1845" i="1"/>
  <c r="I1845" i="1" s="1"/>
  <c r="G1846" i="1"/>
  <c r="I1846" i="1" s="1"/>
  <c r="G1847" i="1"/>
  <c r="I1847" i="1" s="1"/>
  <c r="G1848" i="1"/>
  <c r="I1848" i="1" s="1"/>
  <c r="G1849" i="1"/>
  <c r="I1849" i="1" s="1"/>
  <c r="G1850" i="1"/>
  <c r="I1850" i="1" s="1"/>
  <c r="G1851" i="1"/>
  <c r="I1851" i="1" s="1"/>
  <c r="G1852" i="1"/>
  <c r="I1852" i="1" s="1"/>
  <c r="G1853" i="1"/>
  <c r="I1853" i="1" s="1"/>
  <c r="G1854" i="1"/>
  <c r="I1854" i="1" s="1"/>
  <c r="G1855" i="1"/>
  <c r="I1855" i="1" s="1"/>
  <c r="G1856" i="1"/>
  <c r="I1856" i="1" s="1"/>
  <c r="G1857" i="1"/>
  <c r="I1857" i="1" s="1"/>
  <c r="G1858" i="1"/>
  <c r="I1858" i="1" s="1"/>
  <c r="G1859" i="1"/>
  <c r="I1859" i="1" s="1"/>
  <c r="G1860" i="1"/>
  <c r="I1860" i="1" s="1"/>
  <c r="G1861" i="1"/>
  <c r="I1861" i="1" s="1"/>
  <c r="G1862" i="1"/>
  <c r="I1862" i="1" s="1"/>
  <c r="G1863" i="1"/>
  <c r="I1863" i="1" s="1"/>
  <c r="G1864" i="1"/>
  <c r="I1864" i="1" s="1"/>
  <c r="G1865" i="1"/>
  <c r="I1865" i="1" s="1"/>
  <c r="G1866" i="1"/>
  <c r="I1866" i="1" s="1"/>
  <c r="G1867" i="1"/>
  <c r="I1867" i="1" s="1"/>
  <c r="G1868" i="1"/>
  <c r="I1868" i="1" s="1"/>
  <c r="G1869" i="1"/>
  <c r="I1869" i="1" s="1"/>
  <c r="G1870" i="1"/>
  <c r="I1870" i="1" s="1"/>
  <c r="G1871" i="1"/>
  <c r="I1871" i="1" s="1"/>
  <c r="G1872" i="1"/>
  <c r="I1872" i="1" s="1"/>
  <c r="G1873" i="1"/>
  <c r="I1873" i="1" s="1"/>
  <c r="G1874" i="1"/>
  <c r="I1874" i="1" s="1"/>
  <c r="G1875" i="1"/>
  <c r="I1875" i="1" s="1"/>
  <c r="G1876" i="1"/>
  <c r="I1876" i="1" s="1"/>
  <c r="G1877" i="1"/>
  <c r="I1877" i="1" s="1"/>
  <c r="G1878" i="1"/>
  <c r="I1878" i="1" s="1"/>
  <c r="G1879" i="1"/>
  <c r="I1879" i="1" s="1"/>
  <c r="G1880" i="1"/>
  <c r="I1880" i="1" s="1"/>
  <c r="G1881" i="1"/>
  <c r="I1881" i="1" s="1"/>
  <c r="G1882" i="1"/>
  <c r="I1882" i="1" s="1"/>
  <c r="G1883" i="1"/>
  <c r="I1883" i="1" s="1"/>
  <c r="G1884" i="1"/>
  <c r="I1884" i="1" s="1"/>
  <c r="G1885" i="1"/>
  <c r="I1885" i="1" s="1"/>
  <c r="G1886" i="1"/>
  <c r="I1886" i="1" s="1"/>
  <c r="G1887" i="1"/>
  <c r="I1887" i="1" s="1"/>
  <c r="G1888" i="1"/>
  <c r="I1888" i="1" s="1"/>
  <c r="G1889" i="1"/>
  <c r="I1889" i="1" s="1"/>
  <c r="G1890" i="1"/>
  <c r="I1890" i="1" s="1"/>
  <c r="G1891" i="1"/>
  <c r="I1891" i="1" s="1"/>
  <c r="G1892" i="1"/>
  <c r="I1892" i="1" s="1"/>
  <c r="G1893" i="1"/>
  <c r="I1893" i="1" s="1"/>
  <c r="G1894" i="1"/>
  <c r="I1894" i="1" s="1"/>
  <c r="G1895" i="1"/>
  <c r="I1895" i="1" s="1"/>
  <c r="G1896" i="1"/>
  <c r="I1896" i="1" s="1"/>
  <c r="G1897" i="1"/>
  <c r="I1897" i="1" s="1"/>
  <c r="G1898" i="1"/>
  <c r="I1898" i="1" s="1"/>
  <c r="G1899" i="1"/>
  <c r="I1899" i="1" s="1"/>
  <c r="G1900" i="1"/>
  <c r="I1900" i="1" s="1"/>
  <c r="G1901" i="1"/>
  <c r="I1901" i="1" s="1"/>
  <c r="G1902" i="1"/>
  <c r="I1902" i="1" s="1"/>
  <c r="G1903" i="1"/>
  <c r="I1903" i="1" s="1"/>
  <c r="G1904" i="1"/>
  <c r="I1904" i="1" s="1"/>
  <c r="G1905" i="1"/>
  <c r="I1905" i="1" s="1"/>
  <c r="G1906" i="1"/>
  <c r="I1906" i="1" s="1"/>
  <c r="G1907" i="1"/>
  <c r="I1907" i="1" s="1"/>
  <c r="G1908" i="1"/>
  <c r="I1908" i="1" s="1"/>
  <c r="G1909" i="1"/>
  <c r="I1909" i="1" s="1"/>
  <c r="G1910" i="1"/>
  <c r="I1910" i="1" s="1"/>
  <c r="G1911" i="1"/>
  <c r="I1911" i="1" s="1"/>
  <c r="G1912" i="1"/>
  <c r="I1912" i="1" s="1"/>
  <c r="G1913" i="1"/>
  <c r="I1913" i="1" s="1"/>
  <c r="G1914" i="1"/>
  <c r="I1914" i="1" s="1"/>
  <c r="G1915" i="1"/>
  <c r="I1915" i="1" s="1"/>
  <c r="G1916" i="1"/>
  <c r="I1916" i="1" s="1"/>
  <c r="G1917" i="1"/>
  <c r="I1917" i="1" s="1"/>
  <c r="G1918" i="1"/>
  <c r="I1918" i="1" s="1"/>
  <c r="G1919" i="1"/>
  <c r="I1919" i="1" s="1"/>
  <c r="G1920" i="1"/>
  <c r="I1920" i="1" s="1"/>
  <c r="G1921" i="1"/>
  <c r="I1921" i="1" s="1"/>
  <c r="G1922" i="1"/>
  <c r="I1922" i="1" s="1"/>
  <c r="G1923" i="1"/>
  <c r="I1923" i="1" s="1"/>
  <c r="G1924" i="1"/>
  <c r="I1924" i="1" s="1"/>
  <c r="G1925" i="1"/>
  <c r="I1925" i="1" s="1"/>
  <c r="G1926" i="1"/>
  <c r="I1926" i="1" s="1"/>
  <c r="G1927" i="1"/>
  <c r="I1927" i="1" s="1"/>
  <c r="G1928" i="1"/>
  <c r="I1928" i="1" s="1"/>
  <c r="G1929" i="1"/>
  <c r="I1929" i="1" s="1"/>
  <c r="G1930" i="1"/>
  <c r="I1930" i="1" s="1"/>
  <c r="G1931" i="1"/>
  <c r="I1931" i="1" s="1"/>
  <c r="G1932" i="1"/>
  <c r="I1932" i="1" s="1"/>
  <c r="G1933" i="1"/>
  <c r="I1933" i="1" s="1"/>
  <c r="G1934" i="1"/>
  <c r="I1934" i="1" s="1"/>
  <c r="G1935" i="1"/>
  <c r="I1935" i="1" s="1"/>
  <c r="G1936" i="1"/>
  <c r="I1936" i="1" s="1"/>
  <c r="G1937" i="1"/>
  <c r="I1937" i="1" s="1"/>
  <c r="G1938" i="1"/>
  <c r="I1938" i="1" s="1"/>
  <c r="G1939" i="1"/>
  <c r="I1939" i="1" s="1"/>
  <c r="G1940" i="1"/>
  <c r="I1940" i="1" s="1"/>
  <c r="G1941" i="1"/>
  <c r="I1941" i="1" s="1"/>
  <c r="G1942" i="1"/>
  <c r="I1942" i="1" s="1"/>
  <c r="G1943" i="1"/>
  <c r="I1943" i="1" s="1"/>
  <c r="G1944" i="1"/>
  <c r="I1944" i="1" s="1"/>
  <c r="G1945" i="1"/>
  <c r="I1945" i="1" s="1"/>
  <c r="G1946" i="1"/>
  <c r="I1946" i="1" s="1"/>
  <c r="G1947" i="1"/>
  <c r="I1947" i="1" s="1"/>
  <c r="G1948" i="1"/>
  <c r="I1948" i="1" s="1"/>
  <c r="G1949" i="1"/>
  <c r="I1949" i="1" s="1"/>
  <c r="G1950" i="1"/>
  <c r="I1950" i="1" s="1"/>
  <c r="G1951" i="1"/>
  <c r="I1951" i="1" s="1"/>
  <c r="G1952" i="1"/>
  <c r="I1952" i="1" s="1"/>
  <c r="G1953" i="1"/>
  <c r="I1953" i="1" s="1"/>
  <c r="G1954" i="1"/>
  <c r="I1954" i="1" s="1"/>
  <c r="G1955" i="1"/>
  <c r="I1955" i="1" s="1"/>
  <c r="G1956" i="1"/>
  <c r="I1956" i="1" s="1"/>
  <c r="G1957" i="1"/>
  <c r="I1957" i="1" s="1"/>
  <c r="G1958" i="1"/>
  <c r="I1958" i="1" s="1"/>
  <c r="G1959" i="1"/>
  <c r="I1959" i="1" s="1"/>
  <c r="G1960" i="1"/>
  <c r="I1960" i="1" s="1"/>
  <c r="G1961" i="1"/>
  <c r="I1961" i="1" s="1"/>
  <c r="G1962" i="1"/>
  <c r="I1962" i="1" s="1"/>
  <c r="G1963" i="1"/>
  <c r="I1963" i="1" s="1"/>
  <c r="G1964" i="1"/>
  <c r="I1964" i="1" s="1"/>
  <c r="G1965" i="1"/>
  <c r="I1965" i="1" s="1"/>
  <c r="G1966" i="1"/>
  <c r="I1966" i="1" s="1"/>
  <c r="G1967" i="1"/>
  <c r="I1967" i="1" s="1"/>
  <c r="G1968" i="1"/>
  <c r="I1968" i="1" s="1"/>
  <c r="G1969" i="1"/>
  <c r="I1969" i="1" s="1"/>
  <c r="G1970" i="1"/>
  <c r="I1970" i="1" s="1"/>
  <c r="G1971" i="1"/>
  <c r="I1971" i="1" s="1"/>
  <c r="G1972" i="1"/>
  <c r="I1972" i="1" s="1"/>
  <c r="G1973" i="1"/>
  <c r="I1973" i="1" s="1"/>
  <c r="G1974" i="1"/>
  <c r="I1974" i="1" s="1"/>
  <c r="G1975" i="1"/>
  <c r="I1975" i="1" s="1"/>
  <c r="G1976" i="1"/>
  <c r="I1976" i="1" s="1"/>
  <c r="G1977" i="1"/>
  <c r="I1977" i="1" s="1"/>
  <c r="G1978" i="1"/>
  <c r="I1978" i="1" s="1"/>
  <c r="G1979" i="1"/>
  <c r="I1979" i="1" s="1"/>
  <c r="G1980" i="1"/>
  <c r="I1980" i="1" s="1"/>
  <c r="G1981" i="1"/>
  <c r="I1981" i="1" s="1"/>
  <c r="G1982" i="1"/>
  <c r="I1982" i="1" s="1"/>
  <c r="G1983" i="1"/>
  <c r="I1983" i="1" s="1"/>
  <c r="G1984" i="1"/>
  <c r="I1984" i="1" s="1"/>
  <c r="G1985" i="1"/>
  <c r="I1985" i="1" s="1"/>
  <c r="G1986" i="1"/>
  <c r="I1986" i="1" s="1"/>
  <c r="G1987" i="1"/>
  <c r="I1987" i="1" s="1"/>
  <c r="G1988" i="1"/>
  <c r="I1988" i="1" s="1"/>
  <c r="G1989" i="1"/>
  <c r="I1989" i="1" s="1"/>
  <c r="G1990" i="1"/>
  <c r="I1990" i="1" s="1"/>
  <c r="G1991" i="1"/>
  <c r="I1991" i="1" s="1"/>
  <c r="G1992" i="1"/>
  <c r="I1992" i="1" s="1"/>
  <c r="G1993" i="1"/>
  <c r="I1993" i="1" s="1"/>
  <c r="G1994" i="1"/>
  <c r="I1994" i="1" s="1"/>
  <c r="G1995" i="1"/>
  <c r="I1995" i="1" s="1"/>
  <c r="G1996" i="1"/>
  <c r="I1996" i="1" s="1"/>
  <c r="G1997" i="1"/>
  <c r="I1997" i="1" s="1"/>
  <c r="G1998" i="1"/>
  <c r="I1998" i="1" s="1"/>
  <c r="G1999" i="1"/>
  <c r="I1999" i="1" s="1"/>
  <c r="G2000" i="1"/>
  <c r="I2000" i="1" s="1"/>
  <c r="G2001" i="1"/>
  <c r="I2001" i="1" s="1"/>
  <c r="G2002" i="1"/>
  <c r="I2002" i="1" s="1"/>
  <c r="G2003" i="1"/>
  <c r="I2003" i="1" s="1"/>
  <c r="G2004" i="1"/>
  <c r="I2004" i="1" s="1"/>
  <c r="G2005" i="1"/>
  <c r="I2005" i="1" s="1"/>
  <c r="G2006" i="1"/>
  <c r="I2006" i="1" s="1"/>
  <c r="G2007" i="1"/>
  <c r="I2007" i="1" s="1"/>
  <c r="G2008" i="1"/>
  <c r="I2008" i="1" s="1"/>
  <c r="G2009" i="1"/>
  <c r="I2009" i="1" s="1"/>
  <c r="G2010" i="1"/>
  <c r="I2010" i="1" s="1"/>
  <c r="G2011" i="1"/>
  <c r="I2011" i="1" s="1"/>
  <c r="G2012" i="1"/>
  <c r="I2012" i="1" s="1"/>
  <c r="G2013" i="1"/>
  <c r="I2013" i="1" s="1"/>
  <c r="G2014" i="1"/>
  <c r="I2014" i="1" s="1"/>
  <c r="G2015" i="1"/>
  <c r="I2015" i="1" s="1"/>
  <c r="G2016" i="1"/>
  <c r="I2016" i="1" s="1"/>
  <c r="G2017" i="1"/>
  <c r="I2017" i="1" s="1"/>
  <c r="G2018" i="1"/>
  <c r="I2018" i="1" s="1"/>
  <c r="G2019" i="1"/>
  <c r="I2019" i="1" s="1"/>
  <c r="G2020" i="1"/>
  <c r="I2020" i="1" s="1"/>
  <c r="G2021" i="1"/>
  <c r="I2021" i="1" s="1"/>
  <c r="G2022" i="1"/>
  <c r="I2022" i="1" s="1"/>
  <c r="G2023" i="1"/>
  <c r="I2023" i="1" s="1"/>
  <c r="G2024" i="1"/>
  <c r="I2024" i="1" s="1"/>
  <c r="G2025" i="1"/>
  <c r="I2025" i="1" s="1"/>
  <c r="G2026" i="1"/>
  <c r="I2026" i="1" s="1"/>
  <c r="G2027" i="1"/>
  <c r="I2027" i="1" s="1"/>
  <c r="G2028" i="1"/>
  <c r="I2028" i="1" s="1"/>
  <c r="G2029" i="1"/>
  <c r="I2029" i="1" s="1"/>
  <c r="G2030" i="1"/>
  <c r="I2030" i="1" s="1"/>
  <c r="G2031" i="1"/>
  <c r="I2031" i="1" s="1"/>
  <c r="G2032" i="1"/>
  <c r="I2032" i="1" s="1"/>
  <c r="G2033" i="1"/>
  <c r="I2033" i="1" s="1"/>
  <c r="G2034" i="1"/>
  <c r="I2034" i="1" s="1"/>
  <c r="G2035" i="1"/>
  <c r="I2035" i="1" s="1"/>
  <c r="G2036" i="1"/>
  <c r="I2036" i="1" s="1"/>
  <c r="G2037" i="1"/>
  <c r="I2037" i="1" s="1"/>
  <c r="G2038" i="1"/>
  <c r="I2038" i="1" s="1"/>
  <c r="G2039" i="1"/>
  <c r="I2039" i="1" s="1"/>
  <c r="G2040" i="1"/>
  <c r="I2040" i="1" s="1"/>
  <c r="G2041" i="1"/>
  <c r="I2041" i="1" s="1"/>
  <c r="G2042" i="1"/>
  <c r="I2042" i="1" s="1"/>
  <c r="G2043" i="1"/>
  <c r="I2043" i="1" s="1"/>
  <c r="G2044" i="1"/>
  <c r="I2044" i="1" s="1"/>
  <c r="G2045" i="1"/>
  <c r="I2045" i="1" s="1"/>
  <c r="G2046" i="1"/>
  <c r="I2046" i="1" s="1"/>
  <c r="G2047" i="1"/>
  <c r="I2047" i="1" s="1"/>
  <c r="G2048" i="1"/>
  <c r="I2048" i="1" s="1"/>
  <c r="G2049" i="1"/>
  <c r="I2049" i="1" s="1"/>
  <c r="G2050" i="1"/>
  <c r="I2050" i="1" s="1"/>
  <c r="G2051" i="1"/>
  <c r="I2051" i="1" s="1"/>
  <c r="G2052" i="1"/>
  <c r="I2052" i="1" s="1"/>
  <c r="G2053" i="1"/>
  <c r="I2053" i="1" s="1"/>
  <c r="G2054" i="1"/>
  <c r="I2054" i="1" s="1"/>
  <c r="G2055" i="1"/>
  <c r="I2055" i="1" s="1"/>
  <c r="G2056" i="1"/>
  <c r="I2056" i="1" s="1"/>
  <c r="G2057" i="1"/>
  <c r="I2057" i="1" s="1"/>
  <c r="G2058" i="1"/>
  <c r="I2058" i="1" s="1"/>
  <c r="G2059" i="1"/>
  <c r="I2059" i="1" s="1"/>
  <c r="G2060" i="1"/>
  <c r="I2060" i="1" s="1"/>
  <c r="G2061" i="1"/>
  <c r="I2061" i="1" s="1"/>
  <c r="G2062" i="1"/>
  <c r="I2062" i="1" s="1"/>
  <c r="G2063" i="1"/>
  <c r="I2063" i="1" s="1"/>
  <c r="G2064" i="1"/>
  <c r="I2064" i="1" s="1"/>
  <c r="G2065" i="1"/>
  <c r="I2065" i="1" s="1"/>
  <c r="G2066" i="1"/>
  <c r="I2066" i="1" s="1"/>
  <c r="G2067" i="1"/>
  <c r="I2067" i="1" s="1"/>
  <c r="G2068" i="1"/>
  <c r="I2068" i="1" s="1"/>
  <c r="G2069" i="1"/>
  <c r="I2069" i="1" s="1"/>
  <c r="G2070" i="1"/>
  <c r="I2070" i="1" s="1"/>
  <c r="G2071" i="1"/>
  <c r="I2071" i="1" s="1"/>
  <c r="G2072" i="1"/>
  <c r="I2072" i="1" s="1"/>
  <c r="G2073" i="1"/>
  <c r="I2073" i="1" s="1"/>
  <c r="G2074" i="1"/>
  <c r="I2074" i="1" s="1"/>
  <c r="G2075" i="1"/>
  <c r="I2075" i="1" s="1"/>
  <c r="G2076" i="1"/>
  <c r="I2076" i="1" s="1"/>
  <c r="G2077" i="1"/>
  <c r="I2077" i="1" s="1"/>
  <c r="G2078" i="1"/>
  <c r="I2078" i="1" s="1"/>
  <c r="G2079" i="1"/>
  <c r="I2079" i="1" s="1"/>
  <c r="G2080" i="1"/>
  <c r="I2080" i="1" s="1"/>
  <c r="G2081" i="1"/>
  <c r="I2081" i="1" s="1"/>
  <c r="G2082" i="1"/>
  <c r="I2082" i="1" s="1"/>
  <c r="G2083" i="1"/>
  <c r="I2083" i="1" s="1"/>
  <c r="G2084" i="1"/>
  <c r="I2084" i="1" s="1"/>
  <c r="G2085" i="1"/>
  <c r="I2085" i="1" s="1"/>
  <c r="G2086" i="1"/>
  <c r="I2086" i="1" s="1"/>
  <c r="G2087" i="1"/>
  <c r="I2087" i="1" s="1"/>
  <c r="G2088" i="1"/>
  <c r="I2088" i="1" s="1"/>
  <c r="G2089" i="1"/>
  <c r="I2089" i="1" s="1"/>
  <c r="G2090" i="1"/>
  <c r="I2090" i="1" s="1"/>
  <c r="G2091" i="1"/>
  <c r="I2091" i="1" s="1"/>
  <c r="G2092" i="1"/>
  <c r="I2092" i="1" s="1"/>
  <c r="G2093" i="1"/>
  <c r="I2093" i="1" s="1"/>
  <c r="G2094" i="1"/>
  <c r="I2094" i="1" s="1"/>
  <c r="G2095" i="1"/>
  <c r="I2095" i="1" s="1"/>
  <c r="G2096" i="1"/>
  <c r="I2096" i="1" s="1"/>
  <c r="G2097" i="1"/>
  <c r="I2097" i="1" s="1"/>
  <c r="G2098" i="1"/>
  <c r="I2098" i="1" s="1"/>
  <c r="G2099" i="1"/>
  <c r="I2099" i="1" s="1"/>
  <c r="G2100" i="1"/>
  <c r="I2100" i="1" s="1"/>
  <c r="G2101" i="1"/>
  <c r="I2101" i="1" s="1"/>
  <c r="G2102" i="1"/>
  <c r="I2102" i="1" s="1"/>
  <c r="G2103" i="1"/>
  <c r="I2103" i="1" s="1"/>
  <c r="G2104" i="1"/>
  <c r="I2104" i="1" s="1"/>
  <c r="G2105" i="1"/>
  <c r="I2105" i="1" s="1"/>
  <c r="G2106" i="1"/>
  <c r="I2106" i="1" s="1"/>
  <c r="G2107" i="1"/>
  <c r="I2107" i="1" s="1"/>
  <c r="G2108" i="1"/>
  <c r="I2108" i="1" s="1"/>
  <c r="G2109" i="1"/>
  <c r="I2109" i="1" s="1"/>
  <c r="G2110" i="1"/>
  <c r="I2110" i="1" s="1"/>
  <c r="G2111" i="1"/>
  <c r="I2111" i="1" s="1"/>
  <c r="G2112" i="1"/>
  <c r="I2112" i="1" s="1"/>
  <c r="G2113" i="1"/>
  <c r="I2113" i="1" s="1"/>
  <c r="G2114" i="1"/>
  <c r="I2114" i="1" s="1"/>
  <c r="G2115" i="1"/>
  <c r="I2115" i="1" s="1"/>
  <c r="G2116" i="1"/>
  <c r="I2116" i="1" s="1"/>
  <c r="G2117" i="1"/>
  <c r="I2117" i="1" s="1"/>
  <c r="G2118" i="1"/>
  <c r="I2118" i="1" s="1"/>
  <c r="G2119" i="1"/>
  <c r="I2119" i="1" s="1"/>
  <c r="G2120" i="1"/>
  <c r="I2120" i="1" s="1"/>
  <c r="G2121" i="1"/>
  <c r="I2121" i="1" s="1"/>
  <c r="G2122" i="1"/>
  <c r="I2122" i="1" s="1"/>
  <c r="G2123" i="1"/>
  <c r="I2123" i="1" s="1"/>
  <c r="G2124" i="1"/>
  <c r="I2124" i="1" s="1"/>
  <c r="G2125" i="1"/>
  <c r="I2125" i="1" s="1"/>
  <c r="G2126" i="1"/>
  <c r="I2126" i="1" s="1"/>
  <c r="G2127" i="1"/>
  <c r="I2127" i="1" s="1"/>
  <c r="G2128" i="1"/>
  <c r="I2128" i="1" s="1"/>
  <c r="G2129" i="1"/>
  <c r="I2129" i="1" s="1"/>
  <c r="G2130" i="1"/>
  <c r="I2130" i="1" s="1"/>
  <c r="G2131" i="1"/>
  <c r="I2131" i="1" s="1"/>
  <c r="G2132" i="1"/>
  <c r="I2132" i="1" s="1"/>
  <c r="G2133" i="1"/>
  <c r="I2133" i="1" s="1"/>
  <c r="G2134" i="1"/>
  <c r="I2134" i="1" s="1"/>
  <c r="G2135" i="1"/>
  <c r="I2135" i="1" s="1"/>
  <c r="G2136" i="1"/>
  <c r="I2136" i="1" s="1"/>
  <c r="G2137" i="1"/>
  <c r="I2137" i="1" s="1"/>
  <c r="G2138" i="1"/>
  <c r="I2138" i="1" s="1"/>
  <c r="G2139" i="1"/>
  <c r="I2139" i="1" s="1"/>
  <c r="G2140" i="1"/>
  <c r="I2140" i="1" s="1"/>
  <c r="G2141" i="1"/>
  <c r="I2141" i="1" s="1"/>
  <c r="G2142" i="1"/>
  <c r="I2142" i="1" s="1"/>
  <c r="G2143" i="1"/>
  <c r="I2143" i="1" s="1"/>
  <c r="G2144" i="1"/>
  <c r="I2144" i="1" s="1"/>
  <c r="G2145" i="1"/>
  <c r="I2145" i="1" s="1"/>
  <c r="G2146" i="1"/>
  <c r="I2146" i="1" s="1"/>
  <c r="G2147" i="1"/>
  <c r="I2147" i="1" s="1"/>
  <c r="G2148" i="1"/>
  <c r="I2148" i="1" s="1"/>
  <c r="G2149" i="1"/>
  <c r="I2149" i="1" s="1"/>
  <c r="G2150" i="1"/>
  <c r="I2150" i="1" s="1"/>
  <c r="G2151" i="1"/>
  <c r="I2151" i="1" s="1"/>
  <c r="G2152" i="1"/>
  <c r="I2152" i="1" s="1"/>
  <c r="G2153" i="1"/>
  <c r="I2153" i="1" s="1"/>
  <c r="G2154" i="1"/>
  <c r="I2154" i="1" s="1"/>
  <c r="G2155" i="1"/>
  <c r="I2155" i="1" s="1"/>
  <c r="G2156" i="1"/>
  <c r="I2156" i="1" s="1"/>
  <c r="G2157" i="1"/>
  <c r="I2157" i="1" s="1"/>
  <c r="G2158" i="1"/>
  <c r="I2158" i="1" s="1"/>
  <c r="G2159" i="1"/>
  <c r="I2159" i="1" s="1"/>
  <c r="G2160" i="1"/>
  <c r="I2160" i="1" s="1"/>
  <c r="G2161" i="1"/>
  <c r="I2161" i="1" s="1"/>
  <c r="G2162" i="1"/>
  <c r="I2162" i="1" s="1"/>
  <c r="G2163" i="1"/>
  <c r="I2163" i="1" s="1"/>
  <c r="G2164" i="1"/>
  <c r="I2164" i="1" s="1"/>
  <c r="G2165" i="1"/>
  <c r="I2165" i="1" s="1"/>
  <c r="G2166" i="1"/>
  <c r="I2166" i="1" s="1"/>
  <c r="G2167" i="1"/>
  <c r="I2167" i="1" s="1"/>
  <c r="G2168" i="1"/>
  <c r="I2168" i="1" s="1"/>
  <c r="G2169" i="1"/>
  <c r="I2169" i="1" s="1"/>
  <c r="G2170" i="1"/>
  <c r="I2170" i="1" s="1"/>
  <c r="G2171" i="1"/>
  <c r="I2171" i="1" s="1"/>
  <c r="G2172" i="1"/>
  <c r="I2172" i="1" s="1"/>
  <c r="G2173" i="1"/>
  <c r="I2173" i="1" s="1"/>
  <c r="G2174" i="1"/>
  <c r="I2174" i="1" s="1"/>
  <c r="G2175" i="1"/>
  <c r="I2175" i="1" s="1"/>
  <c r="G2176" i="1"/>
  <c r="I2176" i="1" s="1"/>
  <c r="G2177" i="1"/>
  <c r="I2177" i="1" s="1"/>
  <c r="G2178" i="1"/>
  <c r="I2178" i="1" s="1"/>
  <c r="G2179" i="1"/>
  <c r="I2179" i="1" s="1"/>
  <c r="G2180" i="1"/>
  <c r="I2180" i="1" s="1"/>
  <c r="G2181" i="1"/>
  <c r="I2181" i="1" s="1"/>
  <c r="G2182" i="1"/>
  <c r="I2182" i="1" s="1"/>
  <c r="G2183" i="1"/>
  <c r="I2183" i="1" s="1"/>
  <c r="G2184" i="1"/>
  <c r="I2184" i="1" s="1"/>
  <c r="G2185" i="1"/>
  <c r="I2185" i="1" s="1"/>
  <c r="G2186" i="1"/>
  <c r="I2186" i="1" s="1"/>
  <c r="G2187" i="1"/>
  <c r="I2187" i="1" s="1"/>
  <c r="G2188" i="1"/>
  <c r="I2188" i="1" s="1"/>
  <c r="G2189" i="1"/>
  <c r="I2189" i="1" s="1"/>
  <c r="G2190" i="1"/>
  <c r="I2190" i="1" s="1"/>
  <c r="G2191" i="1"/>
  <c r="I2191" i="1" s="1"/>
  <c r="G2192" i="1"/>
  <c r="I2192" i="1" s="1"/>
  <c r="G2193" i="1"/>
  <c r="I2193" i="1" s="1"/>
  <c r="G2194" i="1"/>
  <c r="I2194" i="1" s="1"/>
  <c r="G2195" i="1"/>
  <c r="I2195" i="1" s="1"/>
  <c r="G2196" i="1"/>
  <c r="I2196" i="1" s="1"/>
  <c r="G2197" i="1"/>
  <c r="I2197" i="1" s="1"/>
  <c r="G2198" i="1"/>
  <c r="I2198" i="1" s="1"/>
  <c r="G2199" i="1"/>
  <c r="I2199" i="1" s="1"/>
  <c r="G2200" i="1"/>
  <c r="I2200" i="1" s="1"/>
  <c r="G2201" i="1"/>
  <c r="I2201" i="1" s="1"/>
  <c r="G2202" i="1"/>
  <c r="I2202" i="1" s="1"/>
  <c r="G2203" i="1"/>
  <c r="I2203" i="1" s="1"/>
  <c r="G2204" i="1"/>
  <c r="I2204" i="1" s="1"/>
  <c r="G2205" i="1"/>
  <c r="I2205" i="1" s="1"/>
  <c r="G2206" i="1"/>
  <c r="I2206" i="1" s="1"/>
  <c r="G2207" i="1"/>
  <c r="I2207" i="1" s="1"/>
  <c r="G2208" i="1"/>
  <c r="I2208" i="1" s="1"/>
  <c r="G2209" i="1"/>
  <c r="I2209" i="1" s="1"/>
  <c r="G2210" i="1"/>
  <c r="I2210" i="1" s="1"/>
  <c r="G2211" i="1"/>
  <c r="I2211" i="1" s="1"/>
  <c r="G2212" i="1"/>
  <c r="I2212" i="1" s="1"/>
  <c r="G2213" i="1"/>
  <c r="I2213" i="1" s="1"/>
  <c r="G2214" i="1"/>
  <c r="I2214" i="1" s="1"/>
  <c r="G2215" i="1"/>
  <c r="I2215" i="1" s="1"/>
  <c r="G2216" i="1"/>
  <c r="I2216" i="1" s="1"/>
  <c r="G2217" i="1"/>
  <c r="I2217" i="1" s="1"/>
  <c r="G2218" i="1"/>
  <c r="I2218" i="1" s="1"/>
  <c r="G2219" i="1"/>
  <c r="I2219" i="1" s="1"/>
  <c r="G2220" i="1"/>
  <c r="I2220" i="1" s="1"/>
  <c r="G2221" i="1"/>
  <c r="I2221" i="1" s="1"/>
  <c r="G2222" i="1"/>
  <c r="I2222" i="1" s="1"/>
  <c r="G2223" i="1"/>
  <c r="I2223" i="1" s="1"/>
  <c r="G2224" i="1"/>
  <c r="I2224" i="1" s="1"/>
  <c r="G2225" i="1"/>
  <c r="I2225" i="1" s="1"/>
  <c r="G2226" i="1"/>
  <c r="I2226" i="1" s="1"/>
  <c r="G2227" i="1"/>
  <c r="I2227" i="1" s="1"/>
  <c r="G2228" i="1"/>
  <c r="I2228" i="1" s="1"/>
  <c r="G2229" i="1"/>
  <c r="I2229" i="1" s="1"/>
  <c r="G2230" i="1"/>
  <c r="I2230" i="1" s="1"/>
  <c r="G2231" i="1"/>
  <c r="I2231" i="1" s="1"/>
  <c r="G2232" i="1"/>
  <c r="I2232" i="1" s="1"/>
  <c r="G2233" i="1"/>
  <c r="I2233" i="1" s="1"/>
  <c r="G2234" i="1"/>
  <c r="I2234" i="1" s="1"/>
  <c r="G2235" i="1"/>
  <c r="I2235" i="1" s="1"/>
  <c r="G2236" i="1"/>
  <c r="I2236" i="1" s="1"/>
  <c r="G2237" i="1"/>
  <c r="I2237" i="1" s="1"/>
  <c r="G2238" i="1"/>
  <c r="I2238" i="1" s="1"/>
  <c r="G2239" i="1"/>
  <c r="I2239" i="1" s="1"/>
  <c r="G2240" i="1"/>
  <c r="I2240" i="1" s="1"/>
  <c r="G2241" i="1"/>
  <c r="I2241" i="1" s="1"/>
  <c r="G2242" i="1"/>
  <c r="I2242" i="1" s="1"/>
  <c r="G2243" i="1"/>
  <c r="I2243" i="1" s="1"/>
  <c r="G2244" i="1"/>
  <c r="I2244" i="1" s="1"/>
  <c r="G2245" i="1"/>
  <c r="I2245" i="1" s="1"/>
  <c r="G2246" i="1"/>
  <c r="I2246" i="1" s="1"/>
  <c r="G2247" i="1"/>
  <c r="I2247" i="1" s="1"/>
  <c r="G2248" i="1"/>
  <c r="I2248" i="1" s="1"/>
  <c r="G2249" i="1"/>
  <c r="I2249" i="1" s="1"/>
  <c r="G2250" i="1"/>
  <c r="I2250" i="1" s="1"/>
  <c r="G2251" i="1"/>
  <c r="I2251" i="1" s="1"/>
  <c r="G2252" i="1"/>
  <c r="I2252" i="1" s="1"/>
  <c r="G2253" i="1"/>
  <c r="I2253" i="1" s="1"/>
  <c r="G2254" i="1"/>
  <c r="I2254" i="1" s="1"/>
  <c r="G2255" i="1"/>
  <c r="I2255" i="1" s="1"/>
  <c r="G2256" i="1"/>
  <c r="I2256" i="1" s="1"/>
  <c r="G2257" i="1"/>
  <c r="I2257" i="1" s="1"/>
  <c r="G2258" i="1"/>
  <c r="I2258" i="1" s="1"/>
  <c r="G2259" i="1"/>
  <c r="I2259" i="1" s="1"/>
  <c r="G2260" i="1"/>
  <c r="I2260" i="1" s="1"/>
  <c r="G2261" i="1"/>
  <c r="I2261" i="1" s="1"/>
  <c r="G2262" i="1"/>
  <c r="I2262" i="1" s="1"/>
  <c r="G2263" i="1"/>
  <c r="I2263" i="1" s="1"/>
  <c r="G2264" i="1"/>
  <c r="I2264" i="1" s="1"/>
  <c r="G2265" i="1"/>
  <c r="I2265" i="1" s="1"/>
  <c r="G2266" i="1"/>
  <c r="I2266" i="1" s="1"/>
  <c r="G2267" i="1"/>
  <c r="I2267" i="1" s="1"/>
  <c r="G2268" i="1"/>
  <c r="I2268" i="1" s="1"/>
  <c r="G2269" i="1"/>
  <c r="I2269" i="1" s="1"/>
  <c r="G2270" i="1"/>
  <c r="I2270" i="1" s="1"/>
  <c r="G2271" i="1"/>
  <c r="I2271" i="1" s="1"/>
  <c r="G2272" i="1"/>
  <c r="I2272" i="1" s="1"/>
  <c r="G2273" i="1"/>
  <c r="I2273" i="1" s="1"/>
  <c r="G2274" i="1"/>
  <c r="I2274" i="1" s="1"/>
  <c r="G2275" i="1"/>
  <c r="I2275" i="1" s="1"/>
  <c r="G2276" i="1"/>
  <c r="I2276" i="1" s="1"/>
  <c r="G2277" i="1"/>
  <c r="I2277" i="1" s="1"/>
  <c r="G2278" i="1"/>
  <c r="I2278" i="1" s="1"/>
  <c r="G2279" i="1"/>
  <c r="I2279" i="1" s="1"/>
  <c r="G2280" i="1"/>
  <c r="I2280" i="1" s="1"/>
  <c r="G2281" i="1"/>
  <c r="I2281" i="1" s="1"/>
  <c r="G2282" i="1"/>
  <c r="I2282" i="1" s="1"/>
  <c r="G2283" i="1"/>
  <c r="I2283" i="1" s="1"/>
  <c r="G2284" i="1"/>
  <c r="I2284" i="1" s="1"/>
  <c r="G2285" i="1"/>
  <c r="I2285" i="1" s="1"/>
  <c r="G2286" i="1"/>
  <c r="I2286" i="1" s="1"/>
  <c r="G2287" i="1"/>
  <c r="I2287" i="1" s="1"/>
  <c r="G2288" i="1"/>
  <c r="I2288" i="1" s="1"/>
  <c r="G2289" i="1"/>
  <c r="I2289" i="1" s="1"/>
  <c r="G2290" i="1"/>
  <c r="I2290" i="1" s="1"/>
  <c r="G2291" i="1"/>
  <c r="I2291" i="1" s="1"/>
  <c r="G2292" i="1"/>
  <c r="I2292" i="1" s="1"/>
  <c r="G2293" i="1"/>
  <c r="I2293" i="1" s="1"/>
  <c r="G2294" i="1"/>
  <c r="I2294" i="1" s="1"/>
  <c r="G2295" i="1"/>
  <c r="I2295" i="1" s="1"/>
  <c r="G2296" i="1"/>
  <c r="I2296" i="1" s="1"/>
  <c r="G2297" i="1"/>
  <c r="I2297" i="1" s="1"/>
  <c r="G2298" i="1"/>
  <c r="I2298" i="1" s="1"/>
  <c r="G2299" i="1"/>
  <c r="I2299" i="1" s="1"/>
  <c r="G2300" i="1"/>
  <c r="I2300" i="1" s="1"/>
  <c r="G2301" i="1"/>
  <c r="I2301" i="1" s="1"/>
  <c r="G2302" i="1"/>
  <c r="I2302" i="1" s="1"/>
  <c r="G2303" i="1"/>
  <c r="I2303" i="1" s="1"/>
  <c r="G2304" i="1"/>
  <c r="I2304" i="1" s="1"/>
  <c r="G2305" i="1"/>
  <c r="I2305" i="1" s="1"/>
  <c r="G2306" i="1"/>
  <c r="I2306" i="1" s="1"/>
  <c r="G2307" i="1"/>
  <c r="I2307" i="1" s="1"/>
  <c r="G2308" i="1"/>
  <c r="I2308" i="1" s="1"/>
  <c r="G2309" i="1"/>
  <c r="I2309" i="1" s="1"/>
  <c r="G2310" i="1"/>
  <c r="I2310" i="1" s="1"/>
  <c r="G2311" i="1"/>
  <c r="I2311" i="1" s="1"/>
  <c r="G2312" i="1"/>
  <c r="I2312" i="1" s="1"/>
  <c r="G2313" i="1"/>
  <c r="I2313" i="1" s="1"/>
  <c r="G2314" i="1"/>
  <c r="I2314" i="1" s="1"/>
  <c r="G2315" i="1"/>
  <c r="I2315" i="1" s="1"/>
  <c r="G2316" i="1"/>
  <c r="I2316" i="1" s="1"/>
  <c r="G2317" i="1"/>
  <c r="I2317" i="1" s="1"/>
  <c r="G2318" i="1"/>
  <c r="I2318" i="1" s="1"/>
  <c r="G2319" i="1"/>
  <c r="I2319" i="1" s="1"/>
  <c r="G2320" i="1"/>
  <c r="I2320" i="1" s="1"/>
  <c r="G2321" i="1"/>
  <c r="I2321" i="1" s="1"/>
  <c r="G2322" i="1"/>
  <c r="I2322" i="1" s="1"/>
  <c r="G2323" i="1"/>
  <c r="I2323" i="1" s="1"/>
  <c r="G2324" i="1"/>
  <c r="I2324" i="1" s="1"/>
  <c r="G2325" i="1"/>
  <c r="I2325" i="1" s="1"/>
  <c r="G2326" i="1"/>
  <c r="I2326" i="1" s="1"/>
  <c r="G2327" i="1"/>
  <c r="I2327" i="1" s="1"/>
  <c r="G2328" i="1"/>
  <c r="I2328" i="1" s="1"/>
  <c r="G2329" i="1"/>
  <c r="I2329" i="1" s="1"/>
  <c r="G2330" i="1"/>
  <c r="I2330" i="1" s="1"/>
  <c r="G2331" i="1"/>
  <c r="I2331" i="1" s="1"/>
  <c r="G2332" i="1"/>
  <c r="I2332" i="1" s="1"/>
  <c r="G2333" i="1"/>
  <c r="I2333" i="1" s="1"/>
  <c r="G2334" i="1"/>
  <c r="I2334" i="1" s="1"/>
  <c r="G2335" i="1"/>
  <c r="I2335" i="1" s="1"/>
  <c r="G2336" i="1"/>
  <c r="I2336" i="1" s="1"/>
  <c r="G2337" i="1"/>
  <c r="I2337" i="1" s="1"/>
  <c r="G2338" i="1"/>
  <c r="I2338" i="1" s="1"/>
  <c r="G2339" i="1"/>
  <c r="I2339" i="1" s="1"/>
  <c r="G2340" i="1"/>
  <c r="I2340" i="1" s="1"/>
  <c r="G2341" i="1"/>
  <c r="I2341" i="1" s="1"/>
  <c r="G2342" i="1"/>
  <c r="I2342" i="1" s="1"/>
  <c r="G2343" i="1"/>
  <c r="I2343" i="1" s="1"/>
  <c r="G2344" i="1"/>
  <c r="I2344" i="1" s="1"/>
  <c r="G2345" i="1"/>
  <c r="I2345" i="1" s="1"/>
  <c r="G2346" i="1"/>
  <c r="I2346" i="1" s="1"/>
  <c r="G2347" i="1"/>
  <c r="I2347" i="1" s="1"/>
  <c r="G2348" i="1"/>
  <c r="I2348" i="1" s="1"/>
  <c r="G2349" i="1"/>
  <c r="I2349" i="1" s="1"/>
  <c r="G2350" i="1"/>
  <c r="I2350" i="1" s="1"/>
  <c r="G2351" i="1"/>
  <c r="I2351" i="1" s="1"/>
  <c r="G2352" i="1"/>
  <c r="I2352" i="1" s="1"/>
  <c r="G2353" i="1"/>
  <c r="I2353" i="1" s="1"/>
  <c r="G2354" i="1"/>
  <c r="I2354" i="1" s="1"/>
  <c r="G2355" i="1"/>
  <c r="I2355" i="1" s="1"/>
  <c r="G2356" i="1"/>
  <c r="I2356" i="1" s="1"/>
  <c r="G2357" i="1"/>
  <c r="I2357" i="1" s="1"/>
  <c r="G2358" i="1"/>
  <c r="I2358" i="1" s="1"/>
  <c r="G2359" i="1"/>
  <c r="I2359" i="1" s="1"/>
  <c r="G2360" i="1"/>
  <c r="I2360" i="1" s="1"/>
  <c r="G2361" i="1"/>
  <c r="I2361" i="1" s="1"/>
  <c r="G2362" i="1"/>
  <c r="I2362" i="1" s="1"/>
  <c r="G2363" i="1"/>
  <c r="I2363" i="1" s="1"/>
  <c r="G2364" i="1"/>
  <c r="I2364" i="1" s="1"/>
  <c r="G2365" i="1"/>
  <c r="I2365" i="1" s="1"/>
  <c r="G2366" i="1"/>
  <c r="I2366" i="1" s="1"/>
  <c r="G2367" i="1"/>
  <c r="I2367" i="1" s="1"/>
  <c r="G2368" i="1"/>
  <c r="I2368" i="1" s="1"/>
  <c r="G2369" i="1"/>
  <c r="I2369" i="1" s="1"/>
  <c r="G2370" i="1"/>
  <c r="I2370" i="1" s="1"/>
  <c r="G2371" i="1"/>
  <c r="I2371" i="1" s="1"/>
  <c r="G2372" i="1"/>
  <c r="I2372" i="1" s="1"/>
  <c r="G2373" i="1"/>
  <c r="I2373" i="1" s="1"/>
  <c r="G2374" i="1"/>
  <c r="I2374" i="1" s="1"/>
  <c r="G2375" i="1"/>
  <c r="I2375" i="1" s="1"/>
  <c r="G2376" i="1"/>
  <c r="I2376" i="1" s="1"/>
  <c r="G2377" i="1"/>
  <c r="I2377" i="1" s="1"/>
  <c r="G2378" i="1"/>
  <c r="I2378" i="1" s="1"/>
  <c r="G2379" i="1"/>
  <c r="I2379" i="1" s="1"/>
  <c r="G2380" i="1"/>
  <c r="I2380" i="1" s="1"/>
  <c r="G2381" i="1"/>
  <c r="I2381" i="1" s="1"/>
  <c r="G2382" i="1"/>
  <c r="I2382" i="1" s="1"/>
  <c r="G2383" i="1"/>
  <c r="I2383" i="1" s="1"/>
  <c r="G2384" i="1"/>
  <c r="I2384" i="1" s="1"/>
  <c r="G2385" i="1"/>
  <c r="I2385" i="1" s="1"/>
  <c r="G2386" i="1"/>
  <c r="I2386" i="1" s="1"/>
  <c r="G2387" i="1"/>
  <c r="I2387" i="1" s="1"/>
  <c r="G2388" i="1"/>
  <c r="I2388" i="1" s="1"/>
  <c r="G2389" i="1"/>
  <c r="I2389" i="1" s="1"/>
  <c r="G2390" i="1"/>
  <c r="I2390" i="1" s="1"/>
  <c r="G2391" i="1"/>
  <c r="I2391" i="1" s="1"/>
  <c r="G2392" i="1"/>
  <c r="I2392" i="1" s="1"/>
  <c r="G2393" i="1"/>
  <c r="I2393" i="1" s="1"/>
  <c r="G2394" i="1"/>
  <c r="I2394" i="1" s="1"/>
  <c r="G2395" i="1"/>
  <c r="I2395" i="1" s="1"/>
  <c r="G2396" i="1"/>
  <c r="I2396" i="1" s="1"/>
  <c r="G2397" i="1"/>
  <c r="I2397" i="1" s="1"/>
  <c r="G2398" i="1"/>
  <c r="I2398" i="1" s="1"/>
  <c r="G2399" i="1"/>
  <c r="I2399" i="1" s="1"/>
  <c r="G2400" i="1"/>
  <c r="I2400" i="1" s="1"/>
  <c r="G2401" i="1"/>
  <c r="I2401" i="1" s="1"/>
  <c r="G2402" i="1"/>
  <c r="I2402" i="1" s="1"/>
  <c r="G2403" i="1"/>
  <c r="I2403" i="1" s="1"/>
  <c r="G2404" i="1"/>
  <c r="I2404" i="1" s="1"/>
  <c r="G2405" i="1"/>
  <c r="I2405" i="1" s="1"/>
  <c r="G2406" i="1"/>
  <c r="I2406" i="1" s="1"/>
  <c r="G2407" i="1"/>
  <c r="I2407" i="1" s="1"/>
  <c r="G2408" i="1"/>
  <c r="I2408" i="1" s="1"/>
  <c r="G2409" i="1"/>
  <c r="I2409" i="1" s="1"/>
  <c r="G2410" i="1"/>
  <c r="I2410" i="1" s="1"/>
  <c r="G2411" i="1"/>
  <c r="I2411" i="1" s="1"/>
  <c r="G2412" i="1"/>
  <c r="I2412" i="1" s="1"/>
  <c r="G2413" i="1"/>
  <c r="I2413" i="1" s="1"/>
  <c r="G2414" i="1"/>
  <c r="I2414" i="1" s="1"/>
  <c r="G2415" i="1"/>
  <c r="I2415" i="1" s="1"/>
  <c r="G2416" i="1"/>
  <c r="I2416" i="1" s="1"/>
  <c r="G2417" i="1"/>
  <c r="I2417" i="1" s="1"/>
  <c r="G2418" i="1"/>
  <c r="I2418" i="1" s="1"/>
  <c r="G2419" i="1"/>
  <c r="I2419" i="1" s="1"/>
  <c r="G2420" i="1"/>
  <c r="I2420" i="1" s="1"/>
  <c r="G2421" i="1"/>
  <c r="I2421" i="1" s="1"/>
  <c r="G2422" i="1"/>
  <c r="I2422" i="1" s="1"/>
  <c r="G2423" i="1"/>
  <c r="I2423" i="1" s="1"/>
  <c r="G2424" i="1"/>
  <c r="I2424" i="1" s="1"/>
  <c r="G2425" i="1"/>
  <c r="I2425" i="1" s="1"/>
  <c r="G2426" i="1"/>
  <c r="I2426" i="1" s="1"/>
  <c r="G2427" i="1"/>
  <c r="I2427" i="1" s="1"/>
  <c r="G2428" i="1"/>
  <c r="I2428" i="1" s="1"/>
  <c r="G2429" i="1"/>
  <c r="I2429" i="1" s="1"/>
  <c r="G2430" i="1"/>
  <c r="I2430" i="1" s="1"/>
  <c r="G2431" i="1"/>
  <c r="I2431" i="1" s="1"/>
  <c r="G2432" i="1"/>
  <c r="I2432" i="1" s="1"/>
  <c r="G2433" i="1"/>
  <c r="I2433" i="1" s="1"/>
  <c r="G2434" i="1"/>
  <c r="I2434" i="1" s="1"/>
  <c r="G2435" i="1"/>
  <c r="I2435" i="1" s="1"/>
  <c r="G2436" i="1"/>
  <c r="I2436" i="1" s="1"/>
  <c r="G2437" i="1"/>
  <c r="I2437" i="1" s="1"/>
  <c r="G2438" i="1"/>
  <c r="I2438" i="1" s="1"/>
  <c r="G2439" i="1"/>
  <c r="I2439" i="1" s="1"/>
  <c r="G2440" i="1"/>
  <c r="I2440" i="1" s="1"/>
  <c r="G2441" i="1"/>
  <c r="I2441" i="1" s="1"/>
  <c r="G2442" i="1"/>
  <c r="I2442" i="1" s="1"/>
  <c r="G2443" i="1"/>
  <c r="I2443" i="1" s="1"/>
  <c r="G2444" i="1"/>
  <c r="I2444" i="1" s="1"/>
  <c r="G2445" i="1"/>
  <c r="I2445" i="1" s="1"/>
  <c r="G2446" i="1"/>
  <c r="I2446" i="1" s="1"/>
  <c r="G2447" i="1"/>
  <c r="I2447" i="1" s="1"/>
  <c r="G2448" i="1"/>
  <c r="I2448" i="1" s="1"/>
  <c r="G2449" i="1"/>
  <c r="I2449" i="1" s="1"/>
  <c r="G2450" i="1"/>
  <c r="I2450" i="1" s="1"/>
  <c r="G2451" i="1"/>
  <c r="I2451" i="1" s="1"/>
  <c r="G2452" i="1"/>
  <c r="I2452" i="1" s="1"/>
  <c r="G2453" i="1"/>
  <c r="I2453" i="1" s="1"/>
  <c r="G2454" i="1"/>
  <c r="I2454" i="1" s="1"/>
  <c r="G2455" i="1"/>
  <c r="I2455" i="1" s="1"/>
  <c r="G2456" i="1"/>
  <c r="I2456" i="1" s="1"/>
  <c r="G2457" i="1"/>
  <c r="I2457" i="1" s="1"/>
  <c r="G2458" i="1"/>
  <c r="I2458" i="1" s="1"/>
  <c r="G2459" i="1"/>
  <c r="I2459" i="1" s="1"/>
  <c r="G2460" i="1"/>
  <c r="I2460" i="1" s="1"/>
  <c r="G2461" i="1"/>
  <c r="I2461" i="1" s="1"/>
  <c r="G2462" i="1"/>
  <c r="I2462" i="1" s="1"/>
  <c r="G2463" i="1"/>
  <c r="I2463" i="1" s="1"/>
  <c r="G2464" i="1"/>
  <c r="I2464" i="1" s="1"/>
  <c r="G2465" i="1"/>
  <c r="I2465" i="1" s="1"/>
  <c r="G2466" i="1"/>
  <c r="I2466" i="1" s="1"/>
  <c r="G2467" i="1"/>
  <c r="I2467" i="1" s="1"/>
  <c r="G2468" i="1"/>
  <c r="I2468" i="1" s="1"/>
  <c r="G2469" i="1"/>
  <c r="I2469" i="1" s="1"/>
  <c r="G2470" i="1"/>
  <c r="I2470" i="1" s="1"/>
  <c r="G2471" i="1"/>
  <c r="I2471" i="1" s="1"/>
  <c r="G2472" i="1"/>
  <c r="I2472" i="1" s="1"/>
  <c r="G2473" i="1"/>
  <c r="I2473" i="1" s="1"/>
  <c r="G2474" i="1"/>
  <c r="I2474" i="1" s="1"/>
  <c r="G2475" i="1"/>
  <c r="I2475" i="1" s="1"/>
  <c r="G2476" i="1"/>
  <c r="I2476" i="1" s="1"/>
  <c r="G2477" i="1"/>
  <c r="I2477" i="1" s="1"/>
  <c r="G2478" i="1"/>
  <c r="I2478" i="1" s="1"/>
  <c r="G2479" i="1"/>
  <c r="I2479" i="1" s="1"/>
  <c r="G2480" i="1"/>
  <c r="I2480" i="1" s="1"/>
  <c r="G2481" i="1"/>
  <c r="I2481" i="1" s="1"/>
  <c r="G2482" i="1"/>
  <c r="I2482" i="1" s="1"/>
  <c r="G2483" i="1"/>
  <c r="I2483" i="1" s="1"/>
  <c r="G2484" i="1"/>
  <c r="I2484" i="1" s="1"/>
  <c r="G2485" i="1"/>
  <c r="I2485" i="1" s="1"/>
  <c r="G2486" i="1"/>
  <c r="I2486" i="1" s="1"/>
  <c r="G2487" i="1"/>
  <c r="I2487" i="1" s="1"/>
  <c r="G2488" i="1"/>
  <c r="I2488" i="1" s="1"/>
  <c r="G2489" i="1"/>
  <c r="I2489" i="1" s="1"/>
  <c r="G2490" i="1"/>
  <c r="I2490" i="1" s="1"/>
  <c r="G2491" i="1"/>
  <c r="I2491" i="1" s="1"/>
  <c r="G2492" i="1"/>
  <c r="I2492" i="1" s="1"/>
  <c r="G2493" i="1"/>
  <c r="I2493" i="1" s="1"/>
  <c r="G2494" i="1"/>
  <c r="I2494" i="1" s="1"/>
  <c r="G2495" i="1"/>
  <c r="I2495" i="1" s="1"/>
  <c r="G2496" i="1"/>
  <c r="I2496" i="1" s="1"/>
  <c r="G2497" i="1"/>
  <c r="I2497" i="1" s="1"/>
  <c r="G2498" i="1"/>
  <c r="I2498" i="1" s="1"/>
  <c r="G2499" i="1"/>
  <c r="I2499" i="1" s="1"/>
  <c r="G2500" i="1"/>
  <c r="I2500" i="1" s="1"/>
  <c r="G2501" i="1"/>
  <c r="I2501" i="1" s="1"/>
  <c r="G2502" i="1"/>
  <c r="I2502" i="1" s="1"/>
  <c r="G2503" i="1"/>
  <c r="I2503" i="1" s="1"/>
  <c r="G2504" i="1"/>
  <c r="I2504" i="1" s="1"/>
  <c r="G2505" i="1"/>
  <c r="I2505" i="1" s="1"/>
  <c r="G2506" i="1"/>
  <c r="I2506" i="1" s="1"/>
  <c r="G2507" i="1"/>
  <c r="I2507" i="1" s="1"/>
  <c r="G2508" i="1"/>
  <c r="I2508" i="1" s="1"/>
  <c r="G2509" i="1"/>
  <c r="I2509" i="1" s="1"/>
  <c r="G2510" i="1"/>
  <c r="I2510" i="1" s="1"/>
  <c r="G2511" i="1"/>
  <c r="I2511" i="1" s="1"/>
  <c r="G2512" i="1"/>
  <c r="I2512" i="1" s="1"/>
  <c r="G2513" i="1"/>
  <c r="I2513" i="1" s="1"/>
  <c r="G2514" i="1"/>
  <c r="I2514" i="1" s="1"/>
  <c r="G2515" i="1"/>
  <c r="I2515" i="1" s="1"/>
  <c r="G2516" i="1"/>
  <c r="I2516" i="1" s="1"/>
  <c r="G2517" i="1"/>
  <c r="I2517" i="1" s="1"/>
  <c r="G2518" i="1"/>
  <c r="I2518" i="1" s="1"/>
  <c r="G2519" i="1"/>
  <c r="I2519" i="1" s="1"/>
  <c r="G2520" i="1"/>
  <c r="I2520" i="1" s="1"/>
  <c r="G2521" i="1"/>
  <c r="I2521" i="1" s="1"/>
  <c r="G2522" i="1"/>
  <c r="I2522" i="1" s="1"/>
  <c r="G2523" i="1"/>
  <c r="I2523" i="1" s="1"/>
  <c r="G2524" i="1"/>
  <c r="I2524" i="1" s="1"/>
  <c r="G2525" i="1"/>
  <c r="I2525" i="1" s="1"/>
  <c r="G2526" i="1"/>
  <c r="I2526" i="1" s="1"/>
  <c r="G2527" i="1"/>
  <c r="I2527" i="1" s="1"/>
  <c r="G2528" i="1"/>
  <c r="I2528" i="1" s="1"/>
  <c r="G2529" i="1"/>
  <c r="I2529" i="1" s="1"/>
  <c r="G2530" i="1"/>
  <c r="I2530" i="1" s="1"/>
  <c r="G2531" i="1"/>
  <c r="I2531" i="1" s="1"/>
  <c r="G2532" i="1"/>
  <c r="I2532" i="1" s="1"/>
  <c r="G2533" i="1"/>
  <c r="I2533" i="1" s="1"/>
  <c r="G2534" i="1"/>
  <c r="I2534" i="1" s="1"/>
  <c r="G2535" i="1"/>
  <c r="I2535" i="1" s="1"/>
  <c r="G2536" i="1"/>
  <c r="I2536" i="1" s="1"/>
  <c r="G2537" i="1"/>
  <c r="I2537" i="1" s="1"/>
  <c r="G2538" i="1"/>
  <c r="I2538" i="1" s="1"/>
  <c r="G2539" i="1"/>
  <c r="I2539" i="1" s="1"/>
  <c r="G2540" i="1"/>
  <c r="I2540" i="1" s="1"/>
  <c r="G2541" i="1"/>
  <c r="I2541" i="1" s="1"/>
  <c r="G2542" i="1"/>
  <c r="I2542" i="1" s="1"/>
  <c r="G2543" i="1"/>
  <c r="I2543" i="1" s="1"/>
  <c r="G2544" i="1"/>
  <c r="I2544" i="1" s="1"/>
  <c r="G2545" i="1"/>
  <c r="I2545" i="1" s="1"/>
  <c r="G2546" i="1"/>
  <c r="I2546" i="1" s="1"/>
  <c r="G2547" i="1"/>
  <c r="I2547" i="1" s="1"/>
  <c r="G2548" i="1"/>
  <c r="I2548" i="1" s="1"/>
  <c r="G2549" i="1"/>
  <c r="I2549" i="1" s="1"/>
  <c r="G2550" i="1"/>
  <c r="I2550" i="1" s="1"/>
  <c r="G2551" i="1"/>
  <c r="I2551" i="1" s="1"/>
  <c r="G2552" i="1"/>
  <c r="I2552" i="1" s="1"/>
  <c r="G2553" i="1"/>
  <c r="I2553" i="1" s="1"/>
  <c r="G2554" i="1"/>
  <c r="I2554" i="1" s="1"/>
  <c r="G2555" i="1"/>
  <c r="I2555" i="1" s="1"/>
  <c r="G2556" i="1"/>
  <c r="I2556" i="1" s="1"/>
  <c r="G2557" i="1"/>
  <c r="I2557" i="1" s="1"/>
  <c r="G2558" i="1"/>
  <c r="I2558" i="1" s="1"/>
  <c r="G2559" i="1"/>
  <c r="I2559" i="1" s="1"/>
  <c r="G2560" i="1"/>
  <c r="I2560" i="1" s="1"/>
  <c r="G2561" i="1"/>
  <c r="I2561" i="1" s="1"/>
  <c r="G2562" i="1"/>
  <c r="I2562" i="1" s="1"/>
  <c r="G2563" i="1"/>
  <c r="I2563" i="1" s="1"/>
  <c r="G2564" i="1"/>
  <c r="I2564" i="1" s="1"/>
  <c r="G2565" i="1"/>
  <c r="I2565" i="1" s="1"/>
  <c r="G2566" i="1"/>
  <c r="I2566" i="1" s="1"/>
  <c r="G2567" i="1"/>
  <c r="I2567" i="1" s="1"/>
  <c r="G2568" i="1"/>
  <c r="I2568" i="1" s="1"/>
  <c r="G2569" i="1"/>
  <c r="I2569" i="1" s="1"/>
  <c r="G2570" i="1"/>
  <c r="I2570" i="1" s="1"/>
  <c r="G2571" i="1"/>
  <c r="I2571" i="1" s="1"/>
  <c r="G2572" i="1"/>
  <c r="I2572" i="1" s="1"/>
  <c r="G2573" i="1"/>
  <c r="I2573" i="1" s="1"/>
  <c r="G2574" i="1"/>
  <c r="I2574" i="1" s="1"/>
  <c r="G2575" i="1"/>
  <c r="I2575" i="1" s="1"/>
  <c r="G2576" i="1"/>
  <c r="I2576" i="1" s="1"/>
  <c r="G2577" i="1"/>
  <c r="I2577" i="1" s="1"/>
  <c r="G2578" i="1"/>
  <c r="I2578" i="1" s="1"/>
  <c r="G2579" i="1"/>
  <c r="I2579" i="1" s="1"/>
  <c r="G2580" i="1"/>
  <c r="I2580" i="1" s="1"/>
  <c r="G2581" i="1"/>
  <c r="I2581" i="1" s="1"/>
  <c r="G2582" i="1"/>
  <c r="I2582" i="1" s="1"/>
  <c r="G2583" i="1"/>
  <c r="I2583" i="1" s="1"/>
  <c r="G2584" i="1"/>
  <c r="I2584" i="1" s="1"/>
  <c r="G2585" i="1"/>
  <c r="I2585" i="1" s="1"/>
  <c r="G2586" i="1"/>
  <c r="I2586" i="1" s="1"/>
  <c r="G2587" i="1"/>
  <c r="I2587" i="1" s="1"/>
  <c r="G2588" i="1"/>
  <c r="I2588" i="1" s="1"/>
  <c r="G2589" i="1"/>
  <c r="I2589" i="1" s="1"/>
  <c r="G2590" i="1"/>
  <c r="I2590" i="1" s="1"/>
  <c r="G2591" i="1"/>
  <c r="I2591" i="1" s="1"/>
  <c r="G2592" i="1"/>
  <c r="I2592" i="1" s="1"/>
  <c r="G2593" i="1"/>
  <c r="I2593" i="1" s="1"/>
  <c r="G2594" i="1"/>
  <c r="I2594" i="1" s="1"/>
  <c r="G2595" i="1"/>
  <c r="I2595" i="1" s="1"/>
  <c r="G2596" i="1"/>
  <c r="I2596" i="1" s="1"/>
  <c r="G2597" i="1"/>
  <c r="I2597" i="1" s="1"/>
  <c r="G2598" i="1"/>
  <c r="I2598" i="1" s="1"/>
  <c r="G2599" i="1"/>
  <c r="I2599" i="1" s="1"/>
  <c r="G2600" i="1"/>
  <c r="I2600" i="1" s="1"/>
  <c r="G2601" i="1"/>
  <c r="I2601" i="1" s="1"/>
  <c r="G2602" i="1"/>
  <c r="I2602" i="1" s="1"/>
  <c r="G2603" i="1"/>
  <c r="I2603" i="1" s="1"/>
  <c r="G2604" i="1"/>
  <c r="I2604" i="1" s="1"/>
  <c r="G2605" i="1"/>
  <c r="I2605" i="1" s="1"/>
  <c r="G2606" i="1"/>
  <c r="I2606" i="1" s="1"/>
  <c r="G2607" i="1"/>
  <c r="I2607" i="1" s="1"/>
  <c r="G2608" i="1"/>
  <c r="I2608" i="1" s="1"/>
  <c r="G2609" i="1"/>
  <c r="I2609" i="1" s="1"/>
  <c r="G2610" i="1"/>
  <c r="I2610" i="1" s="1"/>
  <c r="G2611" i="1"/>
  <c r="I2611" i="1" s="1"/>
  <c r="G2612" i="1"/>
  <c r="I2612" i="1" s="1"/>
  <c r="G2613" i="1"/>
  <c r="I2613" i="1" s="1"/>
  <c r="G2614" i="1"/>
  <c r="I2614" i="1" s="1"/>
  <c r="G2615" i="1"/>
  <c r="I2615" i="1" s="1"/>
  <c r="G2616" i="1"/>
  <c r="I2616" i="1" s="1"/>
  <c r="G2617" i="1"/>
  <c r="I2617" i="1" s="1"/>
  <c r="G2618" i="1"/>
  <c r="I2618" i="1" s="1"/>
  <c r="G2619" i="1"/>
  <c r="I2619" i="1" s="1"/>
  <c r="G2620" i="1"/>
  <c r="I2620" i="1" s="1"/>
  <c r="G2621" i="1"/>
  <c r="I2621" i="1" s="1"/>
  <c r="G2622" i="1"/>
  <c r="I2622" i="1" s="1"/>
  <c r="G2623" i="1"/>
  <c r="I2623" i="1" s="1"/>
  <c r="G2624" i="1"/>
  <c r="I2624" i="1" s="1"/>
  <c r="G2625" i="1"/>
  <c r="I2625" i="1" s="1"/>
  <c r="G2626" i="1"/>
  <c r="I2626" i="1" s="1"/>
  <c r="G2627" i="1"/>
  <c r="I2627" i="1" s="1"/>
  <c r="G2628" i="1"/>
  <c r="I2628" i="1" s="1"/>
  <c r="G2629" i="1"/>
  <c r="I2629" i="1" s="1"/>
  <c r="G2630" i="1"/>
  <c r="I2630" i="1" s="1"/>
  <c r="G2631" i="1"/>
  <c r="I2631" i="1" s="1"/>
  <c r="G2632" i="1"/>
  <c r="I2632" i="1" s="1"/>
  <c r="G2633" i="1"/>
  <c r="I2633" i="1" s="1"/>
  <c r="G2634" i="1"/>
  <c r="I2634" i="1" s="1"/>
  <c r="G2635" i="1"/>
  <c r="I2635" i="1" s="1"/>
  <c r="G2636" i="1"/>
  <c r="I2636" i="1" s="1"/>
  <c r="G2637" i="1"/>
  <c r="I2637" i="1" s="1"/>
  <c r="G2638" i="1"/>
  <c r="I2638" i="1" s="1"/>
  <c r="G2639" i="1"/>
  <c r="I2639" i="1" s="1"/>
  <c r="G2640" i="1"/>
  <c r="I2640" i="1" s="1"/>
  <c r="G2641" i="1"/>
  <c r="I2641" i="1" s="1"/>
  <c r="G2642" i="1"/>
  <c r="I2642" i="1" s="1"/>
  <c r="G2643" i="1"/>
  <c r="I2643" i="1" s="1"/>
  <c r="G2644" i="1"/>
  <c r="I2644" i="1" s="1"/>
  <c r="G2645" i="1"/>
  <c r="I2645" i="1" s="1"/>
  <c r="G2646" i="1"/>
  <c r="I2646" i="1" s="1"/>
  <c r="G2647" i="1"/>
  <c r="G2648" i="1"/>
  <c r="I2648" i="1" s="1"/>
  <c r="G2649" i="1"/>
  <c r="G2650" i="1"/>
  <c r="I2650" i="1" s="1"/>
  <c r="G2651" i="1"/>
  <c r="G2652" i="1"/>
  <c r="I2652" i="1" s="1"/>
  <c r="G2653" i="1"/>
  <c r="I2653" i="1" s="1"/>
  <c r="G2654" i="1"/>
  <c r="I2654" i="1" s="1"/>
  <c r="G2655" i="1"/>
  <c r="I2655" i="1" s="1"/>
  <c r="G2656" i="1"/>
  <c r="I2656" i="1" s="1"/>
  <c r="G2657" i="1"/>
  <c r="I2657" i="1" s="1"/>
  <c r="G2658" i="1"/>
  <c r="I2658" i="1" s="1"/>
  <c r="G2659" i="1"/>
  <c r="I2659" i="1" s="1"/>
  <c r="G2660" i="1"/>
  <c r="I2660" i="1" s="1"/>
  <c r="G2661" i="1"/>
  <c r="I2661" i="1" s="1"/>
  <c r="G2662" i="1"/>
  <c r="I2662" i="1" s="1"/>
  <c r="G2663" i="1"/>
  <c r="I2663" i="1" s="1"/>
  <c r="G2664" i="1"/>
  <c r="I2664" i="1" s="1"/>
  <c r="G2665" i="1"/>
  <c r="I2665" i="1" s="1"/>
  <c r="G2666" i="1"/>
  <c r="I2666" i="1" s="1"/>
  <c r="G2667" i="1"/>
  <c r="I2667" i="1" s="1"/>
  <c r="G2668" i="1"/>
  <c r="I2668" i="1" s="1"/>
  <c r="G2669" i="1"/>
  <c r="I2669" i="1" s="1"/>
  <c r="G2670" i="1"/>
  <c r="I2670" i="1" s="1"/>
  <c r="G2671" i="1"/>
  <c r="I2671" i="1" s="1"/>
  <c r="G2672" i="1"/>
  <c r="I2672" i="1" s="1"/>
  <c r="G2673" i="1"/>
  <c r="I2673" i="1" s="1"/>
  <c r="G2674" i="1"/>
  <c r="I2674" i="1" s="1"/>
  <c r="G2675" i="1"/>
  <c r="I2675" i="1" s="1"/>
  <c r="G2676" i="1"/>
  <c r="I2676" i="1" s="1"/>
  <c r="G2677" i="1"/>
  <c r="I2677" i="1" s="1"/>
  <c r="G2678" i="1"/>
  <c r="I2678" i="1" s="1"/>
  <c r="G2679" i="1"/>
  <c r="I2679" i="1" s="1"/>
  <c r="G2680" i="1"/>
  <c r="I2680" i="1" s="1"/>
  <c r="G2681" i="1"/>
  <c r="I2681" i="1" s="1"/>
  <c r="G2682" i="1"/>
  <c r="I2682" i="1" s="1"/>
  <c r="G2683" i="1"/>
  <c r="I2683" i="1" s="1"/>
  <c r="G2684" i="1"/>
  <c r="I2684" i="1" s="1"/>
  <c r="G2685" i="1"/>
  <c r="I2685" i="1" s="1"/>
  <c r="G2686" i="1"/>
  <c r="I2686" i="1" s="1"/>
  <c r="G2687" i="1"/>
  <c r="I2687" i="1" s="1"/>
  <c r="G2688" i="1"/>
  <c r="I2688" i="1" s="1"/>
  <c r="G2689" i="1"/>
  <c r="I2689" i="1" s="1"/>
  <c r="G2690" i="1"/>
  <c r="I2690" i="1" s="1"/>
  <c r="G2691" i="1"/>
  <c r="I2691" i="1" s="1"/>
  <c r="G2692" i="1"/>
  <c r="I2692" i="1" s="1"/>
  <c r="G2693" i="1"/>
  <c r="I2693" i="1" s="1"/>
  <c r="G2694" i="1"/>
  <c r="I2694" i="1" s="1"/>
  <c r="G2695" i="1"/>
  <c r="I2695" i="1" s="1"/>
  <c r="G2696" i="1"/>
  <c r="I2696" i="1" s="1"/>
  <c r="G2697" i="1"/>
  <c r="I2697" i="1" s="1"/>
  <c r="G2698" i="1"/>
  <c r="I2698" i="1" s="1"/>
  <c r="G2699" i="1"/>
  <c r="I2699" i="1" s="1"/>
  <c r="G2700" i="1"/>
  <c r="I2700" i="1" s="1"/>
  <c r="G2701" i="1"/>
  <c r="I2701" i="1" s="1"/>
  <c r="G2702" i="1"/>
  <c r="I2702" i="1" s="1"/>
  <c r="G2703" i="1"/>
  <c r="I2703" i="1" s="1"/>
  <c r="G2704" i="1"/>
  <c r="I2704" i="1" s="1"/>
  <c r="G2705" i="1"/>
  <c r="I2705" i="1" s="1"/>
  <c r="G2706" i="1"/>
  <c r="I2706" i="1" s="1"/>
  <c r="G2707" i="1"/>
  <c r="I2707" i="1" s="1"/>
  <c r="G2708" i="1"/>
  <c r="I2708" i="1" s="1"/>
  <c r="G2709" i="1"/>
  <c r="I2709" i="1" s="1"/>
  <c r="G2710" i="1"/>
  <c r="I2710" i="1" s="1"/>
  <c r="G2711" i="1"/>
  <c r="I2711" i="1" s="1"/>
  <c r="G2712" i="1"/>
  <c r="I2712" i="1" s="1"/>
  <c r="G2713" i="1"/>
  <c r="I2713" i="1" s="1"/>
  <c r="G2714" i="1"/>
  <c r="I2714" i="1" s="1"/>
  <c r="G2715" i="1"/>
  <c r="I2715" i="1" s="1"/>
  <c r="G2716" i="1"/>
  <c r="I2716" i="1" s="1"/>
  <c r="G2717" i="1"/>
  <c r="I2717" i="1" s="1"/>
  <c r="G2718" i="1"/>
  <c r="I2718" i="1" s="1"/>
  <c r="G2719" i="1"/>
  <c r="I2719" i="1" s="1"/>
  <c r="G2720" i="1"/>
  <c r="I2720" i="1" s="1"/>
  <c r="G2721" i="1"/>
  <c r="I2721" i="1" s="1"/>
  <c r="G2722" i="1"/>
  <c r="I2722" i="1" s="1"/>
  <c r="G2723" i="1"/>
  <c r="I2723" i="1" s="1"/>
  <c r="G2724" i="1"/>
  <c r="I2724" i="1" s="1"/>
  <c r="G2725" i="1"/>
  <c r="I2725" i="1" s="1"/>
  <c r="G2726" i="1"/>
  <c r="I2726" i="1" s="1"/>
  <c r="G2727" i="1"/>
  <c r="I2727" i="1" s="1"/>
  <c r="G2728" i="1"/>
  <c r="I2728" i="1" s="1"/>
  <c r="G2729" i="1"/>
  <c r="I2729" i="1" s="1"/>
  <c r="G2730" i="1"/>
  <c r="I2730" i="1" s="1"/>
  <c r="G2731" i="1"/>
  <c r="I2731" i="1" s="1"/>
  <c r="G2732" i="1"/>
  <c r="I2732" i="1" s="1"/>
  <c r="G2733" i="1"/>
  <c r="I2733" i="1" s="1"/>
  <c r="G2734" i="1"/>
  <c r="I2734" i="1" s="1"/>
  <c r="G2735" i="1"/>
  <c r="I2735" i="1" s="1"/>
  <c r="G2736" i="1"/>
  <c r="I2736" i="1" s="1"/>
  <c r="G2737" i="1"/>
  <c r="I2737" i="1" s="1"/>
  <c r="G2738" i="1"/>
  <c r="I2738" i="1" s="1"/>
  <c r="G2739" i="1"/>
  <c r="I2739" i="1" s="1"/>
  <c r="G2740" i="1"/>
  <c r="I2740" i="1" s="1"/>
  <c r="G2741" i="1"/>
  <c r="I2741" i="1" s="1"/>
  <c r="G2742" i="1"/>
  <c r="I2742" i="1" s="1"/>
  <c r="G2743" i="1"/>
  <c r="I2743" i="1" s="1"/>
  <c r="G2744" i="1"/>
  <c r="I2744" i="1" s="1"/>
  <c r="G2745" i="1"/>
  <c r="I2745" i="1" s="1"/>
  <c r="G2746" i="1"/>
  <c r="I2746" i="1" s="1"/>
  <c r="G2747" i="1"/>
  <c r="I2747" i="1" s="1"/>
  <c r="G2748" i="1"/>
  <c r="I2748" i="1" s="1"/>
  <c r="G2749" i="1"/>
  <c r="I2749" i="1" s="1"/>
  <c r="G2750" i="1"/>
  <c r="I2750" i="1" s="1"/>
  <c r="G2751" i="1"/>
  <c r="I2751" i="1" s="1"/>
  <c r="G2752" i="1"/>
  <c r="I2752" i="1" s="1"/>
  <c r="G2753" i="1"/>
  <c r="I2753" i="1" s="1"/>
  <c r="G2754" i="1"/>
  <c r="I2754" i="1" s="1"/>
  <c r="G2755" i="1"/>
  <c r="I2755" i="1" s="1"/>
  <c r="G2756" i="1"/>
  <c r="I2756" i="1" s="1"/>
  <c r="G2757" i="1"/>
  <c r="I2757" i="1" s="1"/>
  <c r="G2758" i="1"/>
  <c r="I2758" i="1" s="1"/>
  <c r="G2759" i="1"/>
  <c r="I2759" i="1" s="1"/>
  <c r="G2760" i="1"/>
  <c r="I2760" i="1" s="1"/>
  <c r="G2761" i="1"/>
  <c r="I2761" i="1" s="1"/>
  <c r="G2762" i="1"/>
  <c r="I2762" i="1" s="1"/>
  <c r="G2763" i="1"/>
  <c r="I2763" i="1" s="1"/>
  <c r="G2764" i="1"/>
  <c r="I2764" i="1" s="1"/>
  <c r="G2765" i="1"/>
  <c r="I2765" i="1" s="1"/>
  <c r="G2766" i="1"/>
  <c r="I2766" i="1" s="1"/>
  <c r="G2767" i="1"/>
  <c r="I2767" i="1" s="1"/>
  <c r="G2768" i="1"/>
  <c r="I2768" i="1" s="1"/>
  <c r="G2769" i="1"/>
  <c r="I2769" i="1" s="1"/>
  <c r="G2770" i="1"/>
  <c r="I2770" i="1" s="1"/>
  <c r="G2771" i="1"/>
  <c r="I2771" i="1" s="1"/>
  <c r="G2772" i="1"/>
  <c r="I2772" i="1" s="1"/>
  <c r="G2773" i="1"/>
  <c r="I2773" i="1" s="1"/>
  <c r="G2774" i="1"/>
  <c r="I2774" i="1" s="1"/>
  <c r="G2775" i="1"/>
  <c r="I2775" i="1" s="1"/>
  <c r="G2776" i="1"/>
  <c r="I2776" i="1" s="1"/>
  <c r="G2777" i="1"/>
  <c r="I2777" i="1" s="1"/>
  <c r="G2778" i="1"/>
  <c r="I2778" i="1" s="1"/>
  <c r="G2779" i="1"/>
  <c r="I2779" i="1" s="1"/>
  <c r="G2780" i="1"/>
  <c r="I2780" i="1" s="1"/>
  <c r="G2781" i="1"/>
  <c r="I2781" i="1" s="1"/>
  <c r="G2782" i="1"/>
  <c r="I2782" i="1" s="1"/>
  <c r="G2783" i="1"/>
  <c r="I2783" i="1" s="1"/>
  <c r="G2784" i="1"/>
  <c r="I2784" i="1" s="1"/>
  <c r="G2785" i="1"/>
  <c r="I2785" i="1" s="1"/>
  <c r="G2786" i="1"/>
  <c r="I2786" i="1" s="1"/>
  <c r="G2787" i="1"/>
  <c r="I2787" i="1" s="1"/>
  <c r="G2788" i="1"/>
  <c r="I2788" i="1" s="1"/>
  <c r="G2789" i="1"/>
  <c r="I2789" i="1" s="1"/>
  <c r="G2790" i="1"/>
  <c r="I2790" i="1" s="1"/>
  <c r="G2791" i="1"/>
  <c r="I2791" i="1" s="1"/>
  <c r="G2792" i="1"/>
  <c r="I2792" i="1" s="1"/>
  <c r="G2793" i="1"/>
  <c r="I2793" i="1" s="1"/>
  <c r="G2794" i="1"/>
  <c r="I2794" i="1" s="1"/>
  <c r="G2795" i="1"/>
  <c r="I2795" i="1" s="1"/>
  <c r="G2796" i="1"/>
  <c r="I2796" i="1" s="1"/>
  <c r="G2797" i="1"/>
  <c r="I2797" i="1" s="1"/>
  <c r="G2798" i="1"/>
  <c r="I2798" i="1" s="1"/>
  <c r="G2799" i="1"/>
  <c r="I2799" i="1" s="1"/>
  <c r="G2800" i="1"/>
  <c r="I2800" i="1" s="1"/>
  <c r="G2801" i="1"/>
  <c r="I2801" i="1" s="1"/>
  <c r="G2802" i="1"/>
  <c r="I2802" i="1" s="1"/>
  <c r="G2803" i="1"/>
  <c r="I2803" i="1" s="1"/>
  <c r="G2804" i="1"/>
  <c r="I2804" i="1" s="1"/>
  <c r="G2805" i="1"/>
  <c r="I2805" i="1" s="1"/>
  <c r="G2806" i="1"/>
  <c r="I2806" i="1" s="1"/>
  <c r="G2807" i="1"/>
  <c r="I2807" i="1" s="1"/>
  <c r="G2808" i="1"/>
  <c r="I2808" i="1" s="1"/>
  <c r="G2809" i="1"/>
  <c r="I2809" i="1" s="1"/>
  <c r="G2810" i="1"/>
  <c r="I2810" i="1" s="1"/>
  <c r="G2811" i="1"/>
  <c r="I2811" i="1" s="1"/>
  <c r="G2812" i="1"/>
  <c r="G2813" i="1"/>
  <c r="G2814" i="1"/>
  <c r="I2814" i="1" s="1"/>
  <c r="G2815" i="1"/>
  <c r="G2816" i="1"/>
  <c r="I2816" i="1" s="1"/>
  <c r="G2817" i="1"/>
  <c r="I2817" i="1" s="1"/>
  <c r="G2818" i="1"/>
  <c r="I2818" i="1" s="1"/>
  <c r="G2819" i="1"/>
  <c r="I2819" i="1" s="1"/>
  <c r="G2820" i="1"/>
  <c r="I2820" i="1" s="1"/>
  <c r="G2821" i="1"/>
  <c r="G2822" i="1"/>
  <c r="I2822" i="1" s="1"/>
  <c r="G2823" i="1"/>
  <c r="I2823" i="1" s="1"/>
  <c r="G2824" i="1"/>
  <c r="I2824" i="1" s="1"/>
  <c r="G2825" i="1"/>
  <c r="I2825" i="1" s="1"/>
  <c r="G2826" i="1"/>
  <c r="I2826" i="1" s="1"/>
  <c r="G2827" i="1"/>
  <c r="I2827" i="1" s="1"/>
  <c r="G2828" i="1"/>
  <c r="I2828" i="1" s="1"/>
  <c r="G2829" i="1"/>
  <c r="I2829" i="1" s="1"/>
  <c r="G2830" i="1"/>
  <c r="I2830" i="1" s="1"/>
  <c r="G2831" i="1"/>
  <c r="I2831" i="1" s="1"/>
  <c r="G2832" i="1"/>
  <c r="G2833" i="1"/>
  <c r="G2834" i="1"/>
  <c r="G2835" i="1"/>
  <c r="G2836" i="1"/>
  <c r="G2837" i="1"/>
  <c r="I2837" i="1" s="1"/>
  <c r="G2838" i="1"/>
  <c r="I2838" i="1" s="1"/>
  <c r="G2839" i="1"/>
  <c r="I2839" i="1" s="1"/>
  <c r="G2840" i="1"/>
  <c r="I2840" i="1" s="1"/>
  <c r="G2841" i="1"/>
  <c r="I2841" i="1" s="1"/>
  <c r="G2842" i="1"/>
  <c r="I2842" i="1" s="1"/>
  <c r="G2843" i="1"/>
  <c r="I2843" i="1" s="1"/>
  <c r="G2844" i="1"/>
  <c r="I2844" i="1" s="1"/>
  <c r="G2845" i="1"/>
  <c r="I2845" i="1" s="1"/>
  <c r="G2846" i="1"/>
  <c r="I2846" i="1" s="1"/>
  <c r="G2847" i="1"/>
  <c r="I2847" i="1" s="1"/>
  <c r="G2848" i="1"/>
  <c r="I2848" i="1" s="1"/>
  <c r="G2849" i="1"/>
  <c r="I2849" i="1" s="1"/>
  <c r="G2850" i="1"/>
  <c r="I2850" i="1" s="1"/>
  <c r="G2851" i="1"/>
  <c r="I2851" i="1" s="1"/>
  <c r="G2852" i="1"/>
  <c r="I2852" i="1" s="1"/>
  <c r="G2853" i="1"/>
  <c r="I2853" i="1" s="1"/>
  <c r="G2854" i="1"/>
  <c r="I2854" i="1" s="1"/>
  <c r="G2855" i="1"/>
  <c r="I2855" i="1" s="1"/>
  <c r="G2856" i="1"/>
  <c r="I2856" i="1" s="1"/>
  <c r="G2857" i="1"/>
  <c r="I2857" i="1" s="1"/>
  <c r="G2858" i="1"/>
  <c r="I2858" i="1" s="1"/>
  <c r="G2859" i="1"/>
  <c r="I2859" i="1" s="1"/>
  <c r="G2860" i="1"/>
  <c r="I2860" i="1" s="1"/>
  <c r="G2861" i="1"/>
  <c r="I2861" i="1" s="1"/>
  <c r="G2862" i="1"/>
  <c r="I2862" i="1" s="1"/>
  <c r="G2863" i="1"/>
  <c r="I2863" i="1" s="1"/>
  <c r="G2864" i="1"/>
  <c r="I2864" i="1" s="1"/>
  <c r="G2865" i="1"/>
  <c r="I2865" i="1" s="1"/>
  <c r="G2866" i="1"/>
  <c r="I2866" i="1" s="1"/>
  <c r="G2867" i="1"/>
  <c r="I2867" i="1" s="1"/>
  <c r="G2868" i="1"/>
  <c r="I2868" i="1" s="1"/>
  <c r="G2869" i="1"/>
  <c r="I2869" i="1" s="1"/>
  <c r="G2870" i="1"/>
  <c r="I2870" i="1" s="1"/>
  <c r="G2871" i="1"/>
  <c r="I2871" i="1" s="1"/>
  <c r="G2872" i="1"/>
  <c r="I2872" i="1" s="1"/>
  <c r="G2873" i="1"/>
  <c r="I2873" i="1" s="1"/>
  <c r="G2874" i="1"/>
  <c r="I2874" i="1" s="1"/>
  <c r="G2875" i="1"/>
  <c r="I2875" i="1" s="1"/>
  <c r="G2876" i="1"/>
  <c r="I2876" i="1" s="1"/>
  <c r="G2877" i="1"/>
  <c r="I2877" i="1" s="1"/>
  <c r="G2878" i="1"/>
  <c r="I2878" i="1" s="1"/>
  <c r="G2879" i="1"/>
  <c r="I2879" i="1" s="1"/>
  <c r="G2880" i="1"/>
  <c r="I2880" i="1" s="1"/>
  <c r="G2881" i="1"/>
  <c r="I2881" i="1" s="1"/>
  <c r="G2882" i="1"/>
  <c r="I2882" i="1" s="1"/>
  <c r="G2883" i="1"/>
  <c r="I2883" i="1" s="1"/>
  <c r="G2884" i="1"/>
  <c r="I2884" i="1" s="1"/>
  <c r="G2885" i="1"/>
  <c r="I2885" i="1" s="1"/>
  <c r="G2886" i="1"/>
  <c r="I2886" i="1" s="1"/>
  <c r="G2887" i="1"/>
  <c r="I2887" i="1" s="1"/>
  <c r="G2888" i="1"/>
  <c r="I2888" i="1" s="1"/>
  <c r="G2889" i="1"/>
  <c r="I2889" i="1" s="1"/>
  <c r="G2890" i="1"/>
  <c r="I2890" i="1" s="1"/>
  <c r="G2891" i="1"/>
  <c r="I2891" i="1" s="1"/>
  <c r="G2892" i="1"/>
  <c r="I2892" i="1" s="1"/>
  <c r="G2893" i="1"/>
  <c r="I2893" i="1" s="1"/>
  <c r="G2894" i="1"/>
  <c r="I2894" i="1" s="1"/>
  <c r="G2895" i="1"/>
  <c r="I2895" i="1" s="1"/>
  <c r="G2896" i="1"/>
  <c r="I2896" i="1" s="1"/>
  <c r="G2897" i="1"/>
  <c r="I2897" i="1" s="1"/>
  <c r="G2898" i="1"/>
  <c r="I2898" i="1" s="1"/>
  <c r="G2899" i="1"/>
  <c r="I2899" i="1" s="1"/>
  <c r="G2900" i="1"/>
  <c r="I2900" i="1" s="1"/>
  <c r="G2901" i="1"/>
  <c r="I2901" i="1" s="1"/>
  <c r="G2902" i="1"/>
  <c r="I2902" i="1" s="1"/>
  <c r="G2903" i="1"/>
  <c r="I2903" i="1" s="1"/>
  <c r="G2904" i="1"/>
  <c r="I2904" i="1" s="1"/>
  <c r="G2905" i="1"/>
  <c r="I2905" i="1" s="1"/>
  <c r="G2906" i="1"/>
  <c r="I2906" i="1" s="1"/>
  <c r="G2907" i="1"/>
  <c r="I2907" i="1" s="1"/>
  <c r="G2908" i="1"/>
  <c r="I2908" i="1" s="1"/>
  <c r="G2909" i="1"/>
  <c r="I2909" i="1" s="1"/>
  <c r="G2910" i="1"/>
  <c r="I2910" i="1" s="1"/>
  <c r="G2911" i="1"/>
  <c r="I2911" i="1" s="1"/>
  <c r="G2912" i="1"/>
  <c r="I2912" i="1" s="1"/>
  <c r="G2913" i="1"/>
  <c r="I2913" i="1" s="1"/>
  <c r="G2914" i="1"/>
  <c r="I2914" i="1" s="1"/>
  <c r="G2915" i="1"/>
  <c r="I2915" i="1" s="1"/>
  <c r="G2916" i="1"/>
  <c r="I2916" i="1" s="1"/>
  <c r="G2917" i="1"/>
  <c r="I2917" i="1" s="1"/>
  <c r="G2918" i="1"/>
  <c r="G2919" i="1"/>
  <c r="G2920" i="1"/>
  <c r="G2921" i="1"/>
  <c r="G2922" i="1"/>
  <c r="I2922" i="1" s="1"/>
  <c r="G2923" i="1"/>
  <c r="G2924" i="1"/>
  <c r="G2925" i="1"/>
  <c r="G2926" i="1"/>
  <c r="G2927" i="1"/>
  <c r="G2928" i="1"/>
  <c r="G2929" i="1"/>
  <c r="G2930" i="1"/>
  <c r="G2931" i="1"/>
  <c r="I2931" i="1" s="1"/>
  <c r="G2932" i="1"/>
  <c r="I2932" i="1" s="1"/>
  <c r="G2933" i="1"/>
  <c r="I2933" i="1" s="1"/>
  <c r="G2934" i="1"/>
  <c r="I2934" i="1" s="1"/>
  <c r="G2935" i="1"/>
  <c r="I2935" i="1" s="1"/>
  <c r="G2936" i="1"/>
  <c r="I2936" i="1" s="1"/>
  <c r="G2937" i="1"/>
  <c r="I2937" i="1" s="1"/>
  <c r="G2938" i="1"/>
  <c r="I2938" i="1" s="1"/>
  <c r="G2939" i="1"/>
  <c r="I2939" i="1" s="1"/>
  <c r="G2940" i="1"/>
  <c r="I2940" i="1" s="1"/>
  <c r="G2941" i="1"/>
  <c r="I2941" i="1" s="1"/>
  <c r="G2942" i="1"/>
  <c r="I2942" i="1" s="1"/>
  <c r="G2943" i="1"/>
  <c r="I2943" i="1" s="1"/>
  <c r="G2944" i="1"/>
  <c r="I2944" i="1" s="1"/>
  <c r="G2945" i="1"/>
  <c r="I2945" i="1" s="1"/>
  <c r="G2946" i="1"/>
  <c r="G2947" i="1"/>
  <c r="G2948" i="1"/>
  <c r="G2949" i="1"/>
  <c r="G2950" i="1"/>
  <c r="G2951" i="1"/>
  <c r="G2952" i="1"/>
  <c r="I2952" i="1" s="1"/>
  <c r="G2953" i="1"/>
  <c r="G2954" i="1"/>
  <c r="G2955" i="1"/>
  <c r="G2956" i="1"/>
  <c r="G2957" i="1"/>
  <c r="G2958" i="1"/>
  <c r="G2959" i="1"/>
  <c r="G2960" i="1"/>
  <c r="G2961" i="1"/>
  <c r="I2961" i="1" s="1"/>
  <c r="G2962" i="1"/>
  <c r="I2962" i="1" s="1"/>
  <c r="G2963" i="1"/>
  <c r="G2964" i="1"/>
  <c r="I2964" i="1" s="1"/>
  <c r="G2965" i="1"/>
  <c r="I2965" i="1" s="1"/>
  <c r="G2966" i="1"/>
  <c r="I2966" i="1" s="1"/>
  <c r="G2967" i="1"/>
  <c r="I2967" i="1" s="1"/>
  <c r="G2968" i="1"/>
  <c r="I2968" i="1" s="1"/>
  <c r="G2969" i="1"/>
  <c r="I2969" i="1" s="1"/>
  <c r="G2970" i="1"/>
  <c r="I2970" i="1" s="1"/>
  <c r="G2971" i="1"/>
  <c r="I2971" i="1" s="1"/>
  <c r="G2972" i="1"/>
  <c r="I2972" i="1" s="1"/>
  <c r="G2973" i="1"/>
  <c r="I2973" i="1" s="1"/>
  <c r="G2974" i="1"/>
  <c r="I2974" i="1" s="1"/>
  <c r="G2975" i="1"/>
  <c r="I2975" i="1" s="1"/>
  <c r="G2976" i="1"/>
  <c r="I2976" i="1" s="1"/>
  <c r="G2977" i="1"/>
  <c r="I2977" i="1" s="1"/>
  <c r="G2978" i="1"/>
  <c r="I2978" i="1" s="1"/>
  <c r="G2979" i="1"/>
  <c r="I2979" i="1" s="1"/>
  <c r="G2980" i="1"/>
  <c r="I2980" i="1" s="1"/>
  <c r="G2981" i="1"/>
  <c r="G2982" i="1"/>
  <c r="I2982" i="1" s="1"/>
  <c r="G2983" i="1"/>
  <c r="G2984" i="1"/>
  <c r="I2984" i="1" s="1"/>
  <c r="G2985" i="1"/>
  <c r="I2985" i="1" s="1"/>
  <c r="G2986" i="1"/>
  <c r="I2986" i="1" s="1"/>
  <c r="G2987" i="1"/>
  <c r="I2987" i="1" s="1"/>
  <c r="G2988" i="1"/>
  <c r="I2988" i="1" s="1"/>
  <c r="G2989" i="1"/>
  <c r="I2989" i="1" s="1"/>
  <c r="G2990" i="1"/>
  <c r="I2990" i="1" s="1"/>
  <c r="G2991" i="1"/>
  <c r="I2991" i="1" s="1"/>
  <c r="G2992" i="1"/>
  <c r="I2992" i="1" s="1"/>
  <c r="G2993" i="1"/>
  <c r="I2993" i="1" s="1"/>
  <c r="G2994" i="1"/>
  <c r="I2994" i="1" s="1"/>
  <c r="G2995" i="1"/>
  <c r="I2995" i="1" s="1"/>
  <c r="G2996" i="1"/>
  <c r="I2996" i="1" s="1"/>
  <c r="G2997" i="1"/>
  <c r="G2998" i="1"/>
  <c r="G2999" i="1"/>
  <c r="G3000" i="1"/>
  <c r="G3001" i="1"/>
  <c r="G3002" i="1"/>
  <c r="G3003" i="1"/>
  <c r="I3003" i="1" s="1"/>
  <c r="G3004" i="1"/>
  <c r="I3004" i="1" s="1"/>
  <c r="G3005" i="1"/>
  <c r="I3005" i="1" s="1"/>
  <c r="G3006" i="1"/>
  <c r="I3006" i="1" s="1"/>
  <c r="G3007" i="1"/>
  <c r="I3007" i="1" s="1"/>
  <c r="G3008" i="1"/>
  <c r="I3008" i="1" s="1"/>
  <c r="G3009" i="1"/>
  <c r="G3010" i="1"/>
  <c r="G3011" i="1"/>
  <c r="I3011" i="1" s="1"/>
  <c r="G3012" i="1"/>
  <c r="I3012" i="1" s="1"/>
  <c r="G3013" i="1"/>
  <c r="I3013" i="1" s="1"/>
  <c r="G3014" i="1"/>
  <c r="I3014" i="1" s="1"/>
  <c r="G3015" i="1"/>
  <c r="I3015" i="1" s="1"/>
  <c r="G3016" i="1"/>
  <c r="I3016" i="1" s="1"/>
  <c r="G3017" i="1"/>
  <c r="I3017" i="1" s="1"/>
  <c r="G3018" i="1"/>
  <c r="I3018" i="1" s="1"/>
  <c r="G3019" i="1"/>
  <c r="I3019" i="1" s="1"/>
  <c r="G3020" i="1"/>
  <c r="I3020" i="1" s="1"/>
  <c r="G3021" i="1"/>
  <c r="I3021" i="1" s="1"/>
  <c r="G3022" i="1"/>
  <c r="I3022" i="1" s="1"/>
  <c r="G3023" i="1"/>
  <c r="I3023" i="1" s="1"/>
  <c r="G3024" i="1"/>
  <c r="I3024" i="1" s="1"/>
  <c r="G3025" i="1"/>
  <c r="I3025" i="1" s="1"/>
  <c r="G3026" i="1"/>
  <c r="I3026" i="1" s="1"/>
  <c r="G3027" i="1"/>
  <c r="I3027" i="1" s="1"/>
  <c r="G3028" i="1"/>
  <c r="I3028" i="1" s="1"/>
  <c r="G3029" i="1"/>
  <c r="I3029" i="1" s="1"/>
  <c r="G3030" i="1"/>
  <c r="I3030" i="1" s="1"/>
  <c r="G3031" i="1"/>
  <c r="I3031" i="1" s="1"/>
  <c r="G3032" i="1"/>
  <c r="I3032" i="1" s="1"/>
  <c r="G3033" i="1"/>
  <c r="I3033" i="1" s="1"/>
  <c r="G3034" i="1"/>
  <c r="I3034" i="1" s="1"/>
  <c r="G3035" i="1"/>
  <c r="I3035" i="1" s="1"/>
  <c r="G3036" i="1"/>
  <c r="I3036" i="1" s="1"/>
  <c r="G3037" i="1"/>
  <c r="I3037" i="1" s="1"/>
  <c r="G3038" i="1"/>
  <c r="I3038" i="1" s="1"/>
  <c r="G3039" i="1"/>
  <c r="I3039" i="1" s="1"/>
  <c r="G3040" i="1"/>
  <c r="I3040" i="1" s="1"/>
  <c r="G3041" i="1"/>
  <c r="I3041" i="1" s="1"/>
  <c r="G3042" i="1"/>
  <c r="I3042" i="1" s="1"/>
  <c r="G3043" i="1"/>
  <c r="I3043" i="1" s="1"/>
  <c r="G3044" i="1"/>
  <c r="I3044" i="1" s="1"/>
  <c r="G3045" i="1"/>
  <c r="I3045" i="1" s="1"/>
  <c r="G3046" i="1"/>
  <c r="I3046" i="1" s="1"/>
  <c r="G3047" i="1"/>
  <c r="I3047" i="1" s="1"/>
  <c r="G3048" i="1"/>
  <c r="I3048" i="1" s="1"/>
  <c r="G3049" i="1"/>
  <c r="I3049" i="1" s="1"/>
  <c r="G3050" i="1"/>
  <c r="I3050" i="1" s="1"/>
  <c r="G3051" i="1"/>
  <c r="I3051" i="1" s="1"/>
  <c r="G3052" i="1"/>
  <c r="I3052" i="1" s="1"/>
  <c r="G3053" i="1"/>
  <c r="I3053" i="1" s="1"/>
  <c r="G3054" i="1"/>
  <c r="G3055" i="1"/>
  <c r="G3056" i="1"/>
  <c r="G3057" i="1"/>
  <c r="I3057" i="1" s="1"/>
  <c r="G3058" i="1"/>
  <c r="I3058" i="1" s="1"/>
  <c r="G3059" i="1"/>
  <c r="I3059" i="1" s="1"/>
  <c r="G3060" i="1"/>
  <c r="I3060" i="1" s="1"/>
  <c r="G3061" i="1"/>
  <c r="I3061" i="1" s="1"/>
  <c r="G3062" i="1"/>
  <c r="I3062" i="1" s="1"/>
  <c r="G3063" i="1"/>
  <c r="I3063" i="1" s="1"/>
  <c r="G3064" i="1"/>
  <c r="I3064" i="1" s="1"/>
  <c r="G3065" i="1"/>
  <c r="I3065" i="1" s="1"/>
  <c r="G3066" i="1"/>
  <c r="I3066" i="1" s="1"/>
  <c r="G3067" i="1"/>
  <c r="I3067" i="1" s="1"/>
  <c r="G3068" i="1"/>
  <c r="I3068" i="1" s="1"/>
  <c r="G3069" i="1"/>
  <c r="I3069" i="1" s="1"/>
  <c r="G3070" i="1"/>
  <c r="I3070" i="1" s="1"/>
  <c r="G3071" i="1"/>
  <c r="I3071" i="1" s="1"/>
  <c r="G3072" i="1"/>
  <c r="I3072" i="1" s="1"/>
  <c r="G3073" i="1"/>
  <c r="I3073" i="1" s="1"/>
  <c r="G3074" i="1"/>
  <c r="I3074" i="1" s="1"/>
  <c r="G3075" i="1"/>
  <c r="I3075" i="1" s="1"/>
  <c r="G3076" i="1"/>
  <c r="I3076" i="1" s="1"/>
  <c r="G3077" i="1"/>
  <c r="I3077" i="1" s="1"/>
  <c r="G3078" i="1"/>
  <c r="I3078" i="1" s="1"/>
  <c r="G3079" i="1"/>
  <c r="I3079" i="1" s="1"/>
  <c r="G3080" i="1"/>
  <c r="I3080" i="1" s="1"/>
  <c r="G3081" i="1"/>
  <c r="I3081" i="1" s="1"/>
  <c r="G3082" i="1"/>
  <c r="I3082" i="1" s="1"/>
  <c r="G3083" i="1"/>
  <c r="I3083" i="1" s="1"/>
  <c r="G3084" i="1"/>
  <c r="I3084" i="1" s="1"/>
  <c r="G3085" i="1"/>
  <c r="I3085" i="1" s="1"/>
  <c r="G3086" i="1"/>
  <c r="I3086" i="1" s="1"/>
  <c r="G3087" i="1"/>
  <c r="I3087" i="1" s="1"/>
  <c r="G3088" i="1"/>
  <c r="I3088" i="1" s="1"/>
  <c r="G3089" i="1"/>
  <c r="I3089" i="1" s="1"/>
  <c r="G3090" i="1"/>
  <c r="I3090" i="1" s="1"/>
  <c r="G3091" i="1"/>
  <c r="I3091" i="1" s="1"/>
  <c r="G3092" i="1"/>
  <c r="I3092" i="1" s="1"/>
  <c r="G3093" i="1"/>
  <c r="I3093" i="1" s="1"/>
  <c r="G3094" i="1"/>
  <c r="I3094" i="1" s="1"/>
  <c r="G3095" i="1"/>
  <c r="I3095" i="1" s="1"/>
  <c r="G3096" i="1"/>
  <c r="I3096" i="1" s="1"/>
  <c r="G3097" i="1"/>
  <c r="I3097" i="1" s="1"/>
  <c r="G3098" i="1"/>
  <c r="I3098" i="1" s="1"/>
  <c r="G3099" i="1"/>
  <c r="I3099" i="1" s="1"/>
  <c r="G3100" i="1"/>
  <c r="I3100" i="1" s="1"/>
  <c r="G3101" i="1"/>
  <c r="I3101" i="1" s="1"/>
  <c r="G3102" i="1"/>
  <c r="I3102" i="1" s="1"/>
  <c r="G3103" i="1"/>
  <c r="I3103" i="1" s="1"/>
  <c r="G3104" i="1"/>
  <c r="I3104" i="1" s="1"/>
  <c r="G3105" i="1"/>
  <c r="I3105" i="1" s="1"/>
  <c r="G3106" i="1"/>
  <c r="I3106" i="1" s="1"/>
  <c r="G3107" i="1"/>
  <c r="I3107" i="1" s="1"/>
  <c r="G3108" i="1"/>
  <c r="I3108" i="1" s="1"/>
  <c r="G3109" i="1"/>
  <c r="I3109" i="1" s="1"/>
  <c r="G3110" i="1"/>
  <c r="I3110" i="1" s="1"/>
  <c r="G3111" i="1"/>
  <c r="I3111" i="1" s="1"/>
  <c r="G3112" i="1"/>
  <c r="I3112" i="1" s="1"/>
  <c r="G3113" i="1"/>
  <c r="I3113" i="1" s="1"/>
  <c r="G3114" i="1"/>
  <c r="I3114" i="1" s="1"/>
  <c r="G3115" i="1"/>
  <c r="I3115" i="1" s="1"/>
  <c r="G3116" i="1"/>
  <c r="I3116" i="1" s="1"/>
  <c r="G3117" i="1"/>
  <c r="I3117" i="1" s="1"/>
  <c r="G3118" i="1"/>
  <c r="I3118" i="1" s="1"/>
  <c r="G3119" i="1"/>
  <c r="I3119" i="1" s="1"/>
  <c r="G3120" i="1"/>
  <c r="I3120" i="1" s="1"/>
  <c r="G3121" i="1"/>
  <c r="I3121" i="1" s="1"/>
  <c r="G3122" i="1"/>
  <c r="I3122" i="1" s="1"/>
  <c r="G3123" i="1"/>
  <c r="I3123" i="1" s="1"/>
  <c r="G3124" i="1"/>
  <c r="I3124" i="1" s="1"/>
  <c r="G3125" i="1"/>
  <c r="I3125" i="1" s="1"/>
  <c r="G3126" i="1"/>
  <c r="I3126" i="1" s="1"/>
  <c r="G3127" i="1"/>
  <c r="I3127" i="1" s="1"/>
  <c r="G3128" i="1"/>
  <c r="I3128" i="1" s="1"/>
  <c r="G3129" i="1"/>
  <c r="I3129" i="1" s="1"/>
  <c r="G3130" i="1"/>
  <c r="I3130" i="1" s="1"/>
  <c r="G3131" i="1"/>
  <c r="I3131" i="1" s="1"/>
  <c r="G3132" i="1"/>
  <c r="I3132" i="1" s="1"/>
  <c r="G3133" i="1"/>
  <c r="I3133" i="1" s="1"/>
  <c r="G3134" i="1"/>
  <c r="I3134" i="1" s="1"/>
  <c r="G3135" i="1"/>
  <c r="I3135" i="1" s="1"/>
  <c r="G3136" i="1"/>
  <c r="I3136" i="1" s="1"/>
  <c r="G3137" i="1"/>
  <c r="I3137" i="1" s="1"/>
  <c r="G3138" i="1"/>
  <c r="I3138" i="1" s="1"/>
  <c r="G3139" i="1"/>
  <c r="I3139" i="1" s="1"/>
  <c r="G3140" i="1"/>
  <c r="I3140" i="1" s="1"/>
  <c r="G3141" i="1"/>
  <c r="I3141" i="1" s="1"/>
  <c r="G3142" i="1"/>
  <c r="I3142" i="1" s="1"/>
  <c r="G3143" i="1"/>
  <c r="I3143" i="1" s="1"/>
  <c r="G3144" i="1"/>
  <c r="I3144" i="1" s="1"/>
  <c r="G3145" i="1"/>
  <c r="I3145" i="1" s="1"/>
  <c r="G3146" i="1"/>
  <c r="I3146" i="1" s="1"/>
  <c r="G3147" i="1"/>
  <c r="I3147" i="1" s="1"/>
  <c r="G3148" i="1"/>
  <c r="I3148" i="1" s="1"/>
  <c r="G3149" i="1"/>
  <c r="I3149" i="1" s="1"/>
  <c r="G3150" i="1"/>
  <c r="I3150" i="1" s="1"/>
  <c r="G3151" i="1"/>
  <c r="I3151" i="1" s="1"/>
  <c r="G3152" i="1"/>
  <c r="I3152" i="1" s="1"/>
  <c r="G3153" i="1"/>
  <c r="I3153" i="1" s="1"/>
  <c r="G3154" i="1"/>
  <c r="I3154" i="1" s="1"/>
  <c r="G3155" i="1"/>
  <c r="I3155" i="1" s="1"/>
  <c r="G3156" i="1"/>
  <c r="I3156" i="1" s="1"/>
  <c r="G3157" i="1"/>
  <c r="I3157" i="1" s="1"/>
  <c r="G3158" i="1"/>
  <c r="I3158" i="1" s="1"/>
  <c r="G3159" i="1"/>
  <c r="I3159" i="1" s="1"/>
  <c r="G3160" i="1"/>
  <c r="I3160" i="1" s="1"/>
  <c r="G3161" i="1"/>
  <c r="I3161" i="1" s="1"/>
  <c r="G3162" i="1"/>
  <c r="I3162" i="1" s="1"/>
  <c r="G3163" i="1"/>
  <c r="I3163" i="1" s="1"/>
  <c r="G3164" i="1"/>
  <c r="I3164" i="1" s="1"/>
  <c r="G3165" i="1"/>
  <c r="I3165" i="1" s="1"/>
  <c r="G3166" i="1"/>
  <c r="I3166" i="1" s="1"/>
  <c r="G3167" i="1"/>
  <c r="I3167" i="1" s="1"/>
  <c r="G3168" i="1"/>
  <c r="I3168" i="1" s="1"/>
  <c r="G3169" i="1"/>
  <c r="I3169" i="1" s="1"/>
  <c r="G3170" i="1"/>
  <c r="I3170" i="1" s="1"/>
  <c r="G3171" i="1"/>
  <c r="I3171" i="1" s="1"/>
  <c r="G3172" i="1"/>
  <c r="I3172" i="1" s="1"/>
  <c r="G3173" i="1"/>
  <c r="I3173" i="1" s="1"/>
  <c r="G3174" i="1"/>
  <c r="I3174" i="1" s="1"/>
  <c r="G3175" i="1"/>
  <c r="I3175" i="1" s="1"/>
  <c r="G3176" i="1"/>
  <c r="I3176" i="1" s="1"/>
  <c r="G3177" i="1"/>
  <c r="I3177" i="1" s="1"/>
  <c r="G3178" i="1"/>
  <c r="I3178" i="1" s="1"/>
  <c r="G3179" i="1"/>
  <c r="I3179" i="1" s="1"/>
  <c r="G3180" i="1"/>
  <c r="I3180" i="1" s="1"/>
  <c r="G3181" i="1"/>
  <c r="I3181" i="1" s="1"/>
  <c r="G3182" i="1"/>
  <c r="I3182" i="1" s="1"/>
  <c r="G3183" i="1"/>
  <c r="I3183" i="1" s="1"/>
  <c r="G3184" i="1"/>
  <c r="I3184" i="1" s="1"/>
  <c r="G3185" i="1"/>
  <c r="I3185" i="1" s="1"/>
  <c r="G3186" i="1"/>
  <c r="I3186" i="1" s="1"/>
  <c r="G3187" i="1"/>
  <c r="I3187" i="1" s="1"/>
  <c r="G3188" i="1"/>
  <c r="I3188" i="1" s="1"/>
  <c r="G3189" i="1"/>
  <c r="I3189" i="1" s="1"/>
  <c r="G3190" i="1"/>
  <c r="I3190" i="1" s="1"/>
  <c r="G3191" i="1"/>
  <c r="I3191" i="1" s="1"/>
  <c r="G3192" i="1"/>
  <c r="I3192" i="1" s="1"/>
  <c r="G3193" i="1"/>
  <c r="I3193" i="1" s="1"/>
  <c r="G3194" i="1"/>
  <c r="I3194" i="1" s="1"/>
  <c r="G3195" i="1"/>
  <c r="I3195" i="1" s="1"/>
  <c r="G3196" i="1"/>
  <c r="I3196" i="1" s="1"/>
  <c r="G3197" i="1"/>
  <c r="I3197" i="1" s="1"/>
  <c r="G3198" i="1"/>
  <c r="I3198" i="1" s="1"/>
  <c r="G3199" i="1"/>
  <c r="I3199" i="1" s="1"/>
  <c r="G3200" i="1"/>
  <c r="I3200" i="1" s="1"/>
  <c r="G3201" i="1"/>
  <c r="I3201" i="1" s="1"/>
  <c r="G3202" i="1"/>
  <c r="I3202" i="1" s="1"/>
  <c r="G3203" i="1"/>
  <c r="I3203" i="1" s="1"/>
  <c r="G3204" i="1"/>
  <c r="I3204" i="1" s="1"/>
  <c r="G3205" i="1"/>
  <c r="I3205" i="1" s="1"/>
  <c r="G3206" i="1"/>
  <c r="I3206" i="1" s="1"/>
  <c r="G3207" i="1"/>
  <c r="I3207" i="1" s="1"/>
  <c r="G3208" i="1"/>
  <c r="I3208" i="1" s="1"/>
  <c r="G3209" i="1"/>
  <c r="I3209" i="1" s="1"/>
  <c r="G3210" i="1"/>
  <c r="I3210" i="1" s="1"/>
  <c r="G3211" i="1"/>
  <c r="I3211" i="1" s="1"/>
  <c r="G3212" i="1"/>
  <c r="I3212" i="1" s="1"/>
  <c r="G3213" i="1"/>
  <c r="I3213" i="1" s="1"/>
  <c r="G3214" i="1"/>
  <c r="I3214" i="1" s="1"/>
  <c r="G3215" i="1"/>
  <c r="I3215" i="1" s="1"/>
  <c r="G3216" i="1"/>
  <c r="I3216" i="1" s="1"/>
  <c r="G3217" i="1"/>
  <c r="I3217" i="1" s="1"/>
  <c r="G3218" i="1"/>
  <c r="I3218" i="1" s="1"/>
  <c r="G3219" i="1"/>
  <c r="I3219" i="1" s="1"/>
  <c r="G3220" i="1"/>
  <c r="I3220" i="1" s="1"/>
  <c r="G3221" i="1"/>
  <c r="I3221" i="1" s="1"/>
  <c r="G3222" i="1"/>
  <c r="I3222" i="1" s="1"/>
  <c r="G3223" i="1"/>
  <c r="I3223" i="1" s="1"/>
  <c r="G3224" i="1"/>
  <c r="I3224" i="1" s="1"/>
  <c r="G3225" i="1"/>
  <c r="I3225" i="1" s="1"/>
  <c r="G3226" i="1"/>
  <c r="I3226" i="1" s="1"/>
  <c r="G3227" i="1"/>
  <c r="I3227" i="1" s="1"/>
  <c r="G3228" i="1"/>
  <c r="I3228" i="1" s="1"/>
  <c r="G3229" i="1"/>
  <c r="I3229" i="1" s="1"/>
  <c r="G3230" i="1"/>
  <c r="I3230" i="1" s="1"/>
  <c r="G3231" i="1"/>
  <c r="I3231" i="1" s="1"/>
  <c r="G3232" i="1"/>
  <c r="I3232" i="1" s="1"/>
  <c r="G3233" i="1"/>
  <c r="I3233" i="1" s="1"/>
  <c r="G3234" i="1"/>
  <c r="I3234" i="1" s="1"/>
  <c r="G3235" i="1"/>
  <c r="G3236" i="1"/>
  <c r="I3236" i="1" s="1"/>
  <c r="G3237" i="1"/>
  <c r="I3237" i="1" s="1"/>
  <c r="G3238" i="1"/>
  <c r="I3238" i="1" s="1"/>
  <c r="G3239" i="1"/>
  <c r="I3239" i="1" s="1"/>
  <c r="G3240" i="1"/>
  <c r="I3240" i="1" s="1"/>
  <c r="G3241" i="1"/>
  <c r="I3241" i="1" s="1"/>
  <c r="G3242" i="1"/>
  <c r="I3242" i="1" s="1"/>
  <c r="G3243" i="1"/>
  <c r="I3243" i="1" s="1"/>
  <c r="G3244" i="1"/>
  <c r="I3244" i="1" s="1"/>
  <c r="G3245" i="1"/>
  <c r="I3245" i="1" s="1"/>
  <c r="G3246" i="1"/>
  <c r="I3246" i="1" s="1"/>
  <c r="G3247" i="1"/>
  <c r="I3247" i="1" s="1"/>
  <c r="G3248" i="1"/>
  <c r="I3248" i="1" s="1"/>
  <c r="G3249" i="1"/>
  <c r="I3249" i="1" s="1"/>
  <c r="G3250" i="1"/>
  <c r="I3250" i="1" s="1"/>
  <c r="G3251" i="1"/>
  <c r="I3251" i="1" s="1"/>
  <c r="G3252" i="1"/>
  <c r="I3252" i="1" s="1"/>
  <c r="G3253" i="1"/>
  <c r="I3253" i="1" s="1"/>
  <c r="G3254" i="1"/>
  <c r="I3254" i="1" s="1"/>
  <c r="G3255" i="1"/>
  <c r="I3255" i="1" s="1"/>
  <c r="G3256" i="1"/>
  <c r="I3256" i="1" s="1"/>
  <c r="G3257" i="1"/>
  <c r="I3257" i="1" s="1"/>
  <c r="G3258" i="1"/>
  <c r="I3258" i="1" s="1"/>
  <c r="G3259" i="1"/>
  <c r="I3259" i="1" s="1"/>
  <c r="G3260" i="1"/>
  <c r="I3260" i="1" s="1"/>
  <c r="G3261" i="1"/>
  <c r="I3261" i="1" s="1"/>
  <c r="G3262" i="1"/>
  <c r="I3262" i="1" s="1"/>
  <c r="G3263" i="1"/>
  <c r="I3263" i="1" s="1"/>
  <c r="G3264" i="1"/>
  <c r="I3264" i="1" s="1"/>
  <c r="G3265" i="1"/>
  <c r="I3265" i="1" s="1"/>
  <c r="G3266" i="1"/>
  <c r="I3266" i="1" s="1"/>
  <c r="G3267" i="1"/>
  <c r="I3267" i="1" s="1"/>
  <c r="G3268" i="1"/>
  <c r="I3268" i="1" s="1"/>
  <c r="G3269" i="1"/>
  <c r="I3269" i="1" s="1"/>
  <c r="G3270" i="1"/>
  <c r="I3270" i="1" s="1"/>
  <c r="G3271" i="1"/>
  <c r="I3271" i="1" s="1"/>
  <c r="G3272" i="1"/>
  <c r="I3272" i="1" s="1"/>
  <c r="G3273" i="1"/>
  <c r="I3273" i="1" s="1"/>
  <c r="G3274" i="1"/>
  <c r="I3274" i="1" s="1"/>
  <c r="G3275" i="1"/>
  <c r="I3275" i="1" s="1"/>
  <c r="G3276" i="1"/>
  <c r="I3276" i="1" s="1"/>
  <c r="G3277" i="1"/>
  <c r="I3277" i="1" s="1"/>
  <c r="G3278" i="1"/>
  <c r="I3278" i="1" s="1"/>
  <c r="G3279" i="1"/>
  <c r="I3279" i="1" s="1"/>
  <c r="G3280" i="1"/>
  <c r="I3280" i="1" s="1"/>
  <c r="G3281" i="1"/>
  <c r="I3281" i="1" s="1"/>
  <c r="G3282" i="1"/>
  <c r="I3282" i="1" s="1"/>
  <c r="G3283" i="1"/>
  <c r="I3283" i="1" s="1"/>
  <c r="G3284" i="1"/>
  <c r="I3284" i="1" s="1"/>
  <c r="G3285" i="1"/>
  <c r="I3285" i="1" s="1"/>
  <c r="G3286" i="1"/>
  <c r="I3286" i="1" s="1"/>
  <c r="G3287" i="1"/>
  <c r="I3287" i="1" s="1"/>
  <c r="G3288" i="1"/>
  <c r="I3288" i="1" s="1"/>
  <c r="G3289" i="1"/>
  <c r="I3289" i="1" s="1"/>
  <c r="G3290" i="1"/>
  <c r="I3290" i="1" s="1"/>
  <c r="G3291" i="1"/>
  <c r="I3291" i="1" s="1"/>
  <c r="G3292" i="1"/>
  <c r="I3292" i="1" s="1"/>
  <c r="G3293" i="1"/>
  <c r="I3293" i="1" s="1"/>
  <c r="G3294" i="1"/>
  <c r="I3294" i="1" s="1"/>
  <c r="G3295" i="1"/>
  <c r="I3295" i="1" s="1"/>
  <c r="G3296" i="1"/>
  <c r="I3296" i="1" s="1"/>
  <c r="G3297" i="1"/>
  <c r="I3297" i="1" s="1"/>
  <c r="G3298" i="1"/>
  <c r="I3298" i="1" s="1"/>
  <c r="G3299" i="1"/>
  <c r="I3299" i="1" s="1"/>
  <c r="G3300" i="1"/>
  <c r="I3300" i="1" s="1"/>
  <c r="G3301" i="1"/>
  <c r="I3301" i="1" s="1"/>
  <c r="G3302" i="1"/>
  <c r="I3302" i="1" s="1"/>
  <c r="G3303" i="1"/>
  <c r="I3303" i="1" s="1"/>
  <c r="G3304" i="1"/>
  <c r="I3304" i="1" s="1"/>
  <c r="G3305" i="1"/>
  <c r="I3305" i="1" s="1"/>
  <c r="G3306" i="1"/>
  <c r="I3306" i="1" s="1"/>
  <c r="G3307" i="1"/>
  <c r="I3307" i="1" s="1"/>
  <c r="G3308" i="1"/>
  <c r="I3308" i="1" s="1"/>
  <c r="G3309" i="1"/>
  <c r="I3309" i="1" s="1"/>
  <c r="G3310" i="1"/>
  <c r="I3310" i="1" s="1"/>
  <c r="G3311" i="1"/>
  <c r="I3311" i="1" s="1"/>
  <c r="G3312" i="1"/>
  <c r="I3312" i="1" s="1"/>
  <c r="G3313" i="1"/>
  <c r="I3313" i="1" s="1"/>
  <c r="G3314" i="1"/>
  <c r="I3314" i="1" s="1"/>
  <c r="G3315" i="1"/>
  <c r="I3315" i="1" s="1"/>
  <c r="G3316" i="1"/>
  <c r="I3316" i="1" s="1"/>
  <c r="G3317" i="1"/>
  <c r="I3317" i="1" s="1"/>
  <c r="G3318" i="1"/>
  <c r="I3318" i="1" s="1"/>
  <c r="G3319" i="1"/>
  <c r="I3319" i="1" s="1"/>
  <c r="G3320" i="1"/>
  <c r="I3320" i="1" s="1"/>
  <c r="G3321" i="1"/>
  <c r="I3321" i="1" s="1"/>
  <c r="G3322" i="1"/>
  <c r="I3322" i="1" s="1"/>
  <c r="G3323" i="1"/>
  <c r="I3323" i="1" s="1"/>
  <c r="G3324" i="1"/>
  <c r="I3324" i="1" s="1"/>
  <c r="G3325" i="1"/>
  <c r="I3325" i="1" s="1"/>
  <c r="G3326" i="1"/>
  <c r="I3326" i="1" s="1"/>
  <c r="G3327" i="1"/>
  <c r="I3327" i="1" s="1"/>
  <c r="G3328" i="1"/>
  <c r="I3328" i="1" s="1"/>
  <c r="G3329" i="1"/>
  <c r="I3329" i="1" s="1"/>
  <c r="G3330" i="1"/>
  <c r="I3330" i="1" s="1"/>
  <c r="G3331" i="1"/>
  <c r="I3331" i="1" s="1"/>
  <c r="G3332" i="1"/>
  <c r="I3332" i="1" s="1"/>
  <c r="G3333" i="1"/>
  <c r="I3333" i="1" s="1"/>
  <c r="G3334" i="1"/>
  <c r="I3334" i="1" s="1"/>
  <c r="G3335" i="1"/>
  <c r="I3335" i="1" s="1"/>
  <c r="G3336" i="1"/>
  <c r="I3336" i="1" s="1"/>
  <c r="G3337" i="1"/>
  <c r="I3337" i="1" s="1"/>
  <c r="G3338" i="1"/>
  <c r="I3338" i="1" s="1"/>
  <c r="G3339" i="1"/>
  <c r="I3339" i="1" s="1"/>
  <c r="G3340" i="1"/>
  <c r="I3340" i="1" s="1"/>
  <c r="G3341" i="1"/>
  <c r="I3341" i="1" s="1"/>
  <c r="G3342" i="1"/>
  <c r="I3342" i="1" s="1"/>
  <c r="G3343" i="1"/>
  <c r="I3343" i="1" s="1"/>
  <c r="G3344" i="1"/>
  <c r="I3344" i="1" s="1"/>
  <c r="G3345" i="1"/>
  <c r="I3345" i="1" s="1"/>
  <c r="G3346" i="1"/>
  <c r="I3346" i="1" s="1"/>
  <c r="G3347" i="1"/>
  <c r="I3347" i="1" s="1"/>
  <c r="G3348" i="1"/>
  <c r="I3348" i="1" s="1"/>
  <c r="G3349" i="1"/>
  <c r="I3349" i="1" s="1"/>
  <c r="G3350" i="1"/>
  <c r="I3350" i="1" s="1"/>
  <c r="G3351" i="1"/>
  <c r="I3351" i="1" s="1"/>
  <c r="G3352" i="1"/>
  <c r="I3352" i="1" s="1"/>
  <c r="G3353" i="1"/>
  <c r="I3353" i="1" s="1"/>
  <c r="G3354" i="1"/>
  <c r="I3354" i="1" s="1"/>
  <c r="G3355" i="1"/>
  <c r="I3355" i="1" s="1"/>
  <c r="G3356" i="1"/>
  <c r="I3356" i="1" s="1"/>
  <c r="G3357" i="1"/>
  <c r="I3357" i="1" s="1"/>
  <c r="G3358" i="1"/>
  <c r="I3358" i="1" s="1"/>
  <c r="G3359" i="1"/>
  <c r="I3359" i="1" s="1"/>
  <c r="G3360" i="1"/>
  <c r="I3360" i="1" s="1"/>
  <c r="G3361" i="1"/>
  <c r="I3361" i="1" s="1"/>
  <c r="G3362" i="1"/>
  <c r="I3362" i="1" s="1"/>
  <c r="G3363" i="1"/>
  <c r="I3363" i="1" s="1"/>
  <c r="G3364" i="1"/>
  <c r="I3364" i="1" s="1"/>
  <c r="G3365" i="1"/>
  <c r="I3365" i="1" s="1"/>
  <c r="G3366" i="1"/>
  <c r="I3366" i="1" s="1"/>
  <c r="G3367" i="1"/>
  <c r="I3367" i="1" s="1"/>
  <c r="G3368" i="1"/>
  <c r="I3368" i="1" s="1"/>
  <c r="G3369" i="1"/>
  <c r="I3369" i="1" s="1"/>
  <c r="G3370" i="1"/>
  <c r="I3370" i="1" s="1"/>
  <c r="G3371" i="1"/>
  <c r="I3371" i="1" s="1"/>
  <c r="G3372" i="1"/>
  <c r="I3372" i="1" s="1"/>
  <c r="G3373" i="1"/>
  <c r="I3373" i="1" s="1"/>
  <c r="G3374" i="1"/>
  <c r="I3374" i="1" s="1"/>
  <c r="G3375" i="1"/>
  <c r="I3375" i="1" s="1"/>
  <c r="G3376" i="1"/>
  <c r="I3376" i="1" s="1"/>
  <c r="G3377" i="1"/>
  <c r="I3377" i="1" s="1"/>
  <c r="G3378" i="1"/>
  <c r="I3378" i="1" s="1"/>
  <c r="G3379" i="1"/>
  <c r="I3379" i="1" s="1"/>
  <c r="G3380" i="1"/>
  <c r="I3380" i="1" s="1"/>
  <c r="G3381" i="1"/>
  <c r="I3381" i="1" s="1"/>
  <c r="G3382" i="1"/>
  <c r="I3382" i="1" s="1"/>
  <c r="G3383" i="1"/>
  <c r="I3383" i="1" s="1"/>
  <c r="G3384" i="1"/>
  <c r="I3384" i="1" s="1"/>
  <c r="G3385" i="1"/>
  <c r="I3385" i="1" s="1"/>
  <c r="G3386" i="1"/>
  <c r="I3386" i="1" s="1"/>
  <c r="G3387" i="1"/>
  <c r="I3387" i="1" s="1"/>
  <c r="G3388" i="1"/>
  <c r="I3388" i="1" s="1"/>
  <c r="G3389" i="1"/>
  <c r="I3389" i="1" s="1"/>
  <c r="G3390" i="1"/>
  <c r="I3390" i="1" s="1"/>
  <c r="G3391" i="1"/>
  <c r="I3391" i="1" s="1"/>
  <c r="G3392" i="1"/>
  <c r="I3392" i="1" s="1"/>
  <c r="G3393" i="1"/>
  <c r="I3393" i="1" s="1"/>
  <c r="G3394" i="1"/>
  <c r="I3394" i="1" s="1"/>
  <c r="G3395" i="1"/>
  <c r="I3395" i="1" s="1"/>
  <c r="G3396" i="1"/>
  <c r="I3396" i="1" s="1"/>
  <c r="G3397" i="1"/>
  <c r="I3397" i="1" s="1"/>
  <c r="G3398" i="1"/>
  <c r="I3398" i="1" s="1"/>
  <c r="G3399" i="1"/>
  <c r="I3399" i="1" s="1"/>
  <c r="G3400" i="1"/>
  <c r="I3400" i="1" s="1"/>
  <c r="G3401" i="1"/>
  <c r="I3401" i="1" s="1"/>
  <c r="G3402" i="1"/>
  <c r="I3402" i="1" s="1"/>
  <c r="G3403" i="1"/>
  <c r="I3403" i="1" s="1"/>
  <c r="G3404" i="1"/>
  <c r="I3404" i="1" s="1"/>
  <c r="G3405" i="1"/>
  <c r="I3405" i="1" s="1"/>
  <c r="G3406" i="1"/>
  <c r="I3406" i="1" s="1"/>
  <c r="G3407" i="1"/>
  <c r="I3407" i="1" s="1"/>
  <c r="G3408" i="1"/>
  <c r="I3408" i="1" s="1"/>
  <c r="G3409" i="1"/>
  <c r="I3409" i="1" s="1"/>
  <c r="G3410" i="1"/>
  <c r="I3410" i="1" s="1"/>
  <c r="G3411" i="1"/>
  <c r="I3411" i="1" s="1"/>
  <c r="G3412" i="1"/>
  <c r="I3412" i="1" s="1"/>
  <c r="G3413" i="1"/>
  <c r="I3413" i="1" s="1"/>
  <c r="G3414" i="1"/>
  <c r="I3414" i="1" s="1"/>
  <c r="G3415" i="1"/>
  <c r="I3415" i="1" s="1"/>
  <c r="G3416" i="1"/>
  <c r="I3416" i="1" s="1"/>
  <c r="G3417" i="1"/>
  <c r="I3417" i="1" s="1"/>
  <c r="G3418" i="1"/>
  <c r="I3418" i="1" s="1"/>
  <c r="G3419" i="1"/>
  <c r="I3419" i="1" s="1"/>
  <c r="G3420" i="1"/>
  <c r="I3420" i="1" s="1"/>
  <c r="G3421" i="1"/>
  <c r="I3421" i="1" s="1"/>
  <c r="G3422" i="1"/>
  <c r="I3422" i="1" s="1"/>
  <c r="G3423" i="1"/>
  <c r="I3423" i="1" s="1"/>
  <c r="G3424" i="1"/>
  <c r="I3424" i="1" s="1"/>
  <c r="G3425" i="1"/>
  <c r="I3425" i="1" s="1"/>
  <c r="G3426" i="1"/>
  <c r="I3426" i="1" s="1"/>
  <c r="G3427" i="1"/>
  <c r="I3427" i="1" s="1"/>
  <c r="G3428" i="1"/>
  <c r="I3428" i="1" s="1"/>
  <c r="G3429" i="1"/>
  <c r="I3429" i="1" s="1"/>
  <c r="G3430" i="1"/>
  <c r="I3430" i="1" s="1"/>
  <c r="G3431" i="1"/>
  <c r="I3431" i="1" s="1"/>
  <c r="G3432" i="1"/>
  <c r="I3432" i="1" s="1"/>
  <c r="G3433" i="1"/>
  <c r="I3433" i="1" s="1"/>
  <c r="G3434" i="1"/>
  <c r="I3434" i="1" s="1"/>
  <c r="G3435" i="1"/>
  <c r="I3435" i="1" s="1"/>
  <c r="G3436" i="1"/>
  <c r="I3436" i="1" s="1"/>
  <c r="G3437" i="1"/>
  <c r="I3437" i="1" s="1"/>
  <c r="G3438" i="1"/>
  <c r="I3438" i="1" s="1"/>
  <c r="G3439" i="1"/>
  <c r="I3439" i="1" s="1"/>
  <c r="G3440" i="1"/>
  <c r="I3440" i="1" s="1"/>
  <c r="G3441" i="1"/>
  <c r="I3441" i="1" s="1"/>
  <c r="G3442" i="1"/>
  <c r="I3442" i="1" s="1"/>
  <c r="G3443" i="1"/>
  <c r="I3443" i="1" s="1"/>
  <c r="G3444" i="1"/>
  <c r="I3444" i="1" s="1"/>
  <c r="G3445" i="1"/>
  <c r="I3445" i="1" s="1"/>
  <c r="G3446" i="1"/>
  <c r="I3446" i="1" s="1"/>
  <c r="G3447" i="1"/>
  <c r="I3447" i="1" s="1"/>
  <c r="G3448" i="1"/>
  <c r="I3448" i="1" s="1"/>
  <c r="G3449" i="1"/>
  <c r="I3449" i="1" s="1"/>
  <c r="G3450" i="1"/>
  <c r="I3450" i="1" s="1"/>
  <c r="G3451" i="1"/>
  <c r="I3451" i="1" s="1"/>
  <c r="G3452" i="1"/>
  <c r="I3452" i="1" s="1"/>
  <c r="G3453" i="1"/>
  <c r="I3453" i="1" s="1"/>
  <c r="G3454" i="1"/>
  <c r="I3454" i="1" s="1"/>
  <c r="G3455" i="1"/>
  <c r="I3455" i="1" s="1"/>
  <c r="G3456" i="1"/>
  <c r="I3456" i="1" s="1"/>
  <c r="G3457" i="1"/>
  <c r="I3457" i="1" s="1"/>
  <c r="G3458" i="1"/>
  <c r="I3458" i="1" s="1"/>
  <c r="G3459" i="1"/>
  <c r="I3459" i="1" s="1"/>
  <c r="G3460" i="1"/>
  <c r="I3460" i="1" s="1"/>
  <c r="G3461" i="1"/>
  <c r="I3461" i="1" s="1"/>
  <c r="G3462" i="1"/>
  <c r="I3462" i="1" s="1"/>
  <c r="G3463" i="1"/>
  <c r="I3463" i="1" s="1"/>
  <c r="G3464" i="1"/>
  <c r="I3464" i="1" s="1"/>
  <c r="G3465" i="1"/>
  <c r="I3465" i="1" s="1"/>
  <c r="G3466" i="1"/>
  <c r="I3466" i="1" s="1"/>
  <c r="G3467" i="1"/>
  <c r="I3467" i="1" s="1"/>
  <c r="G3468" i="1"/>
  <c r="I3468" i="1" s="1"/>
  <c r="G3469" i="1"/>
  <c r="I3469" i="1" s="1"/>
  <c r="G3470" i="1"/>
  <c r="I3470" i="1" s="1"/>
  <c r="G3471" i="1"/>
  <c r="I3471" i="1" s="1"/>
  <c r="G3472" i="1"/>
  <c r="I3472" i="1" s="1"/>
  <c r="G3473" i="1"/>
  <c r="I3473" i="1" s="1"/>
  <c r="G3474" i="1"/>
  <c r="I3474" i="1" s="1"/>
  <c r="G3475" i="1"/>
  <c r="I3475" i="1" s="1"/>
  <c r="G3476" i="1"/>
  <c r="I3476" i="1" s="1"/>
  <c r="G3477" i="1"/>
  <c r="I3477" i="1" s="1"/>
  <c r="G3478" i="1"/>
  <c r="I3478" i="1" s="1"/>
  <c r="G3479" i="1"/>
  <c r="I3479" i="1" s="1"/>
  <c r="G3480" i="1"/>
  <c r="I3480" i="1" s="1"/>
  <c r="G3481" i="1"/>
  <c r="I3481" i="1" s="1"/>
  <c r="G3482" i="1"/>
  <c r="I3482" i="1" s="1"/>
  <c r="G3483" i="1"/>
  <c r="I3483" i="1" s="1"/>
  <c r="G3484" i="1"/>
  <c r="I3484" i="1" s="1"/>
  <c r="G3485" i="1"/>
  <c r="I3485" i="1" s="1"/>
  <c r="G3486" i="1"/>
  <c r="I3486" i="1" s="1"/>
  <c r="G3487" i="1"/>
  <c r="I3487" i="1" s="1"/>
  <c r="G3488" i="1"/>
  <c r="I3488" i="1" s="1"/>
  <c r="G3489" i="1"/>
  <c r="I3489" i="1" s="1"/>
  <c r="G3490" i="1"/>
  <c r="I3490" i="1" s="1"/>
  <c r="G3491" i="1"/>
  <c r="I3491" i="1" s="1"/>
  <c r="G3492" i="1"/>
  <c r="I3492" i="1" s="1"/>
  <c r="G3493" i="1"/>
  <c r="I3493" i="1" s="1"/>
  <c r="G3494" i="1"/>
  <c r="I3494" i="1" s="1"/>
  <c r="G3495" i="1"/>
  <c r="I3495" i="1" s="1"/>
  <c r="G3496" i="1"/>
  <c r="I3496" i="1" s="1"/>
  <c r="G3497" i="1"/>
  <c r="I3497" i="1" s="1"/>
  <c r="G3498" i="1"/>
  <c r="I3498" i="1" s="1"/>
  <c r="G3499" i="1"/>
  <c r="I3499" i="1" s="1"/>
  <c r="G3500" i="1"/>
  <c r="I3500" i="1" s="1"/>
  <c r="G3501" i="1"/>
  <c r="I3501" i="1" s="1"/>
  <c r="G3502" i="1"/>
  <c r="I3502" i="1" s="1"/>
  <c r="G3503" i="1"/>
  <c r="I3503" i="1" s="1"/>
  <c r="G3504" i="1"/>
  <c r="I3504" i="1" s="1"/>
  <c r="G3505" i="1"/>
  <c r="I3505" i="1" s="1"/>
  <c r="G3506" i="1"/>
  <c r="I3506" i="1" s="1"/>
  <c r="G3507" i="1"/>
  <c r="I3507" i="1" s="1"/>
  <c r="G3508" i="1"/>
  <c r="G3509" i="1"/>
  <c r="I3509" i="1" s="1"/>
  <c r="G3510" i="1"/>
  <c r="G3511" i="1"/>
  <c r="I3511" i="1" s="1"/>
  <c r="G3512" i="1"/>
  <c r="I3512" i="1" s="1"/>
  <c r="G3513" i="1"/>
  <c r="I3513" i="1" s="1"/>
  <c r="G3514" i="1"/>
  <c r="I3514" i="1" s="1"/>
  <c r="G3515" i="1"/>
  <c r="I3515" i="1" s="1"/>
  <c r="G3516" i="1"/>
  <c r="I3516" i="1" s="1"/>
  <c r="G3517" i="1"/>
  <c r="I3517" i="1" s="1"/>
  <c r="G3518" i="1"/>
  <c r="I3518" i="1" s="1"/>
  <c r="G3519" i="1"/>
  <c r="I3519" i="1" s="1"/>
  <c r="G3520" i="1"/>
  <c r="I3520" i="1" s="1"/>
  <c r="G3521" i="1"/>
  <c r="I3521" i="1" s="1"/>
  <c r="G3522" i="1"/>
  <c r="I3522" i="1" s="1"/>
  <c r="G3523" i="1"/>
  <c r="I3523" i="1" s="1"/>
  <c r="G3524" i="1"/>
  <c r="I3524" i="1" s="1"/>
  <c r="G3525" i="1"/>
  <c r="I3525" i="1" s="1"/>
  <c r="G3526" i="1"/>
  <c r="I3526" i="1" s="1"/>
  <c r="G3527" i="1"/>
  <c r="I3527" i="1" s="1"/>
  <c r="G3528" i="1"/>
  <c r="I3528" i="1" s="1"/>
  <c r="G3529" i="1"/>
  <c r="I3529" i="1" s="1"/>
  <c r="G3530" i="1"/>
  <c r="I3530" i="1" s="1"/>
  <c r="G3531" i="1"/>
  <c r="I3531" i="1" s="1"/>
  <c r="G3532" i="1"/>
  <c r="I3532" i="1" s="1"/>
  <c r="G3533" i="1"/>
  <c r="I3533" i="1" s="1"/>
  <c r="G3534" i="1"/>
  <c r="I3534" i="1" s="1"/>
  <c r="G3535" i="1"/>
  <c r="I3535" i="1" s="1"/>
  <c r="G3536" i="1"/>
  <c r="I3536" i="1" s="1"/>
  <c r="G3537" i="1"/>
  <c r="I3537" i="1" s="1"/>
  <c r="G3538" i="1"/>
  <c r="I3538" i="1" s="1"/>
  <c r="G3539" i="1"/>
  <c r="I3539" i="1" s="1"/>
  <c r="G3540" i="1"/>
  <c r="I3540" i="1" s="1"/>
  <c r="G3541" i="1"/>
  <c r="I3541" i="1" s="1"/>
  <c r="G3542" i="1"/>
  <c r="I3542" i="1" s="1"/>
  <c r="G3543" i="1"/>
  <c r="I3543" i="1" s="1"/>
  <c r="G3544" i="1"/>
  <c r="I3544" i="1" s="1"/>
  <c r="G3545" i="1"/>
  <c r="I3545" i="1" s="1"/>
  <c r="G3546" i="1"/>
  <c r="I3546" i="1" s="1"/>
  <c r="G3547" i="1"/>
  <c r="I3547" i="1" s="1"/>
  <c r="G3548" i="1"/>
  <c r="I3548" i="1" s="1"/>
  <c r="G3549" i="1"/>
  <c r="I3549" i="1" s="1"/>
  <c r="G3550" i="1"/>
  <c r="I3550" i="1" s="1"/>
  <c r="G3551" i="1"/>
  <c r="I3551" i="1" s="1"/>
  <c r="G3552" i="1"/>
  <c r="I3552" i="1" s="1"/>
  <c r="G3553" i="1"/>
  <c r="I3553" i="1" s="1"/>
  <c r="G3554" i="1"/>
  <c r="I3554" i="1" s="1"/>
  <c r="G3555" i="1"/>
  <c r="I3555" i="1" s="1"/>
  <c r="G3556" i="1"/>
  <c r="I3556" i="1" s="1"/>
  <c r="G3557" i="1"/>
  <c r="I3557" i="1" s="1"/>
  <c r="G3558" i="1"/>
  <c r="I3558" i="1" s="1"/>
  <c r="G3559" i="1"/>
  <c r="I3559" i="1" s="1"/>
  <c r="G3560" i="1"/>
  <c r="I3560" i="1" s="1"/>
  <c r="G3561" i="1"/>
  <c r="I3561" i="1" s="1"/>
  <c r="G3562" i="1"/>
  <c r="I3562" i="1" s="1"/>
  <c r="G3563" i="1"/>
  <c r="I3563" i="1" s="1"/>
  <c r="G3564" i="1"/>
  <c r="I3564" i="1" s="1"/>
  <c r="G3565" i="1"/>
  <c r="I3565" i="1" s="1"/>
  <c r="G3566" i="1"/>
  <c r="I3566" i="1" s="1"/>
  <c r="G3567" i="1"/>
  <c r="I3567" i="1" s="1"/>
  <c r="G3568" i="1"/>
  <c r="I3568" i="1" s="1"/>
  <c r="G3569" i="1"/>
  <c r="I3569" i="1" s="1"/>
  <c r="G3570" i="1"/>
  <c r="I3570" i="1" s="1"/>
  <c r="G3571" i="1"/>
  <c r="I3571" i="1" s="1"/>
  <c r="G3572" i="1"/>
  <c r="I3572" i="1" s="1"/>
  <c r="G3573" i="1"/>
  <c r="I3573" i="1" s="1"/>
  <c r="G3574" i="1"/>
  <c r="I3574" i="1" s="1"/>
  <c r="G3575" i="1"/>
  <c r="I3575" i="1" s="1"/>
  <c r="G3576" i="1"/>
  <c r="I3576" i="1" s="1"/>
  <c r="G3577" i="1"/>
  <c r="I3577" i="1" s="1"/>
  <c r="G3578" i="1"/>
  <c r="I3578" i="1" s="1"/>
  <c r="G3579" i="1"/>
  <c r="I3579" i="1" s="1"/>
  <c r="G3580" i="1"/>
  <c r="I3580" i="1" s="1"/>
  <c r="G3581" i="1"/>
  <c r="I3581" i="1" s="1"/>
  <c r="G3582" i="1"/>
  <c r="I3582" i="1" s="1"/>
  <c r="G3583" i="1"/>
  <c r="I3583" i="1" s="1"/>
  <c r="G3584" i="1"/>
  <c r="I3584" i="1" s="1"/>
  <c r="G3585" i="1"/>
  <c r="I3585" i="1" s="1"/>
  <c r="G3586" i="1"/>
  <c r="I3586" i="1" s="1"/>
  <c r="G3587" i="1"/>
  <c r="I3587" i="1" s="1"/>
  <c r="G3588" i="1"/>
  <c r="I3588" i="1" s="1"/>
  <c r="G3589" i="1"/>
  <c r="I3589" i="1" s="1"/>
  <c r="G3590" i="1"/>
  <c r="I3590" i="1" s="1"/>
  <c r="G3591" i="1"/>
  <c r="I3591" i="1" s="1"/>
  <c r="G3592" i="1"/>
  <c r="I3592" i="1" s="1"/>
  <c r="G3593" i="1"/>
  <c r="I3593" i="1" s="1"/>
  <c r="G3594" i="1"/>
  <c r="I3594" i="1" s="1"/>
  <c r="G3595" i="1"/>
  <c r="I3595" i="1" s="1"/>
  <c r="G3596" i="1"/>
  <c r="I3596" i="1" s="1"/>
  <c r="G3597" i="1"/>
  <c r="I3597" i="1" s="1"/>
  <c r="G3598" i="1"/>
  <c r="I3598" i="1" s="1"/>
  <c r="G3599" i="1"/>
  <c r="I3599" i="1" s="1"/>
  <c r="G3600" i="1"/>
  <c r="I3600" i="1" s="1"/>
  <c r="G3601" i="1"/>
  <c r="I3601" i="1" s="1"/>
  <c r="G3602" i="1"/>
  <c r="I3602" i="1" s="1"/>
  <c r="G3603" i="1"/>
  <c r="I3603" i="1" s="1"/>
  <c r="G3604" i="1"/>
  <c r="I3604" i="1" s="1"/>
  <c r="G3605" i="1"/>
  <c r="I3605" i="1" s="1"/>
  <c r="G3606" i="1"/>
  <c r="I3606" i="1" s="1"/>
  <c r="G3607" i="1"/>
  <c r="I3607" i="1" s="1"/>
  <c r="G3608" i="1"/>
  <c r="I3608" i="1" s="1"/>
  <c r="G3609" i="1"/>
  <c r="I3609" i="1" s="1"/>
  <c r="G3610" i="1"/>
  <c r="I3610" i="1" s="1"/>
  <c r="G3611" i="1"/>
  <c r="I3611" i="1" s="1"/>
  <c r="G3612" i="1"/>
  <c r="I3612" i="1" s="1"/>
  <c r="G3613" i="1"/>
  <c r="I3613" i="1" s="1"/>
  <c r="G3614" i="1"/>
  <c r="I3614" i="1" s="1"/>
  <c r="G3615" i="1"/>
  <c r="I3615" i="1" s="1"/>
  <c r="G3616" i="1"/>
  <c r="I3616" i="1" s="1"/>
  <c r="G3617" i="1"/>
  <c r="I3617" i="1" s="1"/>
  <c r="G3618" i="1"/>
  <c r="I3618" i="1" s="1"/>
  <c r="G3619" i="1"/>
  <c r="I3619" i="1" s="1"/>
  <c r="G3620" i="1"/>
  <c r="I3620" i="1" s="1"/>
  <c r="G3621" i="1"/>
  <c r="I3621" i="1" s="1"/>
  <c r="G3622" i="1"/>
  <c r="I3622" i="1" s="1"/>
  <c r="G3623" i="1"/>
  <c r="I3623" i="1" s="1"/>
  <c r="G3624" i="1"/>
  <c r="I3624" i="1" s="1"/>
  <c r="G3625" i="1"/>
  <c r="I3625" i="1" s="1"/>
  <c r="G3626" i="1"/>
  <c r="I3626" i="1" s="1"/>
  <c r="G3627" i="1"/>
  <c r="I3627" i="1" s="1"/>
  <c r="G3628" i="1"/>
  <c r="I3628" i="1" s="1"/>
  <c r="G3629" i="1"/>
  <c r="I3629" i="1" s="1"/>
  <c r="G3630" i="1"/>
  <c r="I3630" i="1" s="1"/>
  <c r="G3631" i="1"/>
  <c r="I3631" i="1" s="1"/>
  <c r="G3632" i="1"/>
  <c r="I3632" i="1" s="1"/>
  <c r="G3633" i="1"/>
  <c r="I3633" i="1" s="1"/>
  <c r="G3634" i="1"/>
  <c r="I3634" i="1" s="1"/>
  <c r="G3635" i="1"/>
  <c r="I3635" i="1" s="1"/>
  <c r="G3636" i="1"/>
  <c r="I3636" i="1" s="1"/>
  <c r="G3637" i="1"/>
  <c r="I3637" i="1" s="1"/>
  <c r="G3638" i="1"/>
  <c r="I3638" i="1" s="1"/>
  <c r="G3639" i="1"/>
  <c r="I3639" i="1" s="1"/>
  <c r="G3640" i="1"/>
  <c r="I3640" i="1" s="1"/>
  <c r="G3641" i="1"/>
  <c r="I3641" i="1" s="1"/>
  <c r="G3642" i="1"/>
  <c r="I3642" i="1" s="1"/>
  <c r="G3643" i="1"/>
  <c r="I3643" i="1" s="1"/>
  <c r="G3644" i="1"/>
  <c r="I3644" i="1" s="1"/>
  <c r="G3645" i="1"/>
  <c r="I3645" i="1" s="1"/>
  <c r="G3646" i="1"/>
  <c r="I3646" i="1" s="1"/>
  <c r="G3647" i="1"/>
  <c r="I3647" i="1" s="1"/>
  <c r="G3648" i="1"/>
  <c r="I3648" i="1" s="1"/>
  <c r="G3649" i="1"/>
  <c r="I3649" i="1" s="1"/>
  <c r="G3650" i="1"/>
  <c r="I3650" i="1" s="1"/>
  <c r="G3651" i="1"/>
  <c r="I3651" i="1" s="1"/>
  <c r="G3652" i="1"/>
  <c r="I3652" i="1" s="1"/>
  <c r="G3653" i="1"/>
  <c r="I3653" i="1" s="1"/>
  <c r="G3654" i="1"/>
  <c r="I3654" i="1" s="1"/>
  <c r="G3655" i="1"/>
  <c r="I3655" i="1" s="1"/>
  <c r="G3656" i="1"/>
  <c r="I3656" i="1" s="1"/>
  <c r="G3657" i="1"/>
  <c r="I3657" i="1" s="1"/>
  <c r="G3658" i="1"/>
  <c r="I3658" i="1" s="1"/>
  <c r="G3659" i="1"/>
  <c r="I3659" i="1" s="1"/>
  <c r="G3660" i="1"/>
  <c r="I3660" i="1" s="1"/>
  <c r="G3661" i="1"/>
  <c r="G3662" i="1"/>
  <c r="I3662" i="1" s="1"/>
  <c r="G3663" i="1"/>
  <c r="I3663" i="1" s="1"/>
  <c r="G3664" i="1"/>
  <c r="I3664" i="1" s="1"/>
  <c r="G3665" i="1"/>
  <c r="I3665" i="1" s="1"/>
  <c r="G3666" i="1"/>
  <c r="I3666" i="1" s="1"/>
  <c r="G3667" i="1"/>
  <c r="I3667" i="1" s="1"/>
  <c r="G3668" i="1"/>
  <c r="I3668" i="1" s="1"/>
  <c r="G3669" i="1"/>
  <c r="I3669" i="1" s="1"/>
  <c r="G3670" i="1"/>
  <c r="I3670" i="1" s="1"/>
  <c r="G3671" i="1"/>
  <c r="I3671" i="1" s="1"/>
  <c r="G3672" i="1"/>
  <c r="I3672" i="1" s="1"/>
  <c r="G3673" i="1"/>
  <c r="I3673" i="1" s="1"/>
  <c r="G3674" i="1"/>
  <c r="I3674" i="1" s="1"/>
  <c r="G3675" i="1"/>
  <c r="I3675" i="1" s="1"/>
  <c r="G3676" i="1"/>
  <c r="I3676" i="1" s="1"/>
  <c r="G3677" i="1"/>
  <c r="I3677" i="1" s="1"/>
  <c r="G3678" i="1"/>
  <c r="I3678" i="1" s="1"/>
  <c r="G3679" i="1"/>
  <c r="I3679" i="1" s="1"/>
  <c r="G3680" i="1"/>
  <c r="I3680" i="1" s="1"/>
  <c r="G3681" i="1"/>
  <c r="I3681" i="1" s="1"/>
  <c r="G3682" i="1"/>
  <c r="I3682" i="1" s="1"/>
  <c r="G3683" i="1"/>
  <c r="I3683" i="1" s="1"/>
  <c r="G3684" i="1"/>
  <c r="I3684" i="1" s="1"/>
  <c r="G3685" i="1"/>
  <c r="I3685" i="1" s="1"/>
  <c r="G3686" i="1"/>
  <c r="I3686" i="1" s="1"/>
  <c r="G3687" i="1"/>
  <c r="I3687" i="1" s="1"/>
  <c r="G3688" i="1"/>
  <c r="I3688" i="1" s="1"/>
  <c r="G3689" i="1"/>
  <c r="I3689" i="1" s="1"/>
  <c r="G3690" i="1"/>
  <c r="I3690" i="1" s="1"/>
  <c r="G3691" i="1"/>
  <c r="I3691" i="1" s="1"/>
  <c r="G3692" i="1"/>
  <c r="I3692" i="1" s="1"/>
  <c r="G3693" i="1"/>
  <c r="I3693" i="1" s="1"/>
  <c r="G3694" i="1"/>
  <c r="I3694" i="1" s="1"/>
  <c r="G3695" i="1"/>
  <c r="I3695" i="1" s="1"/>
  <c r="G3696" i="1"/>
  <c r="I3696" i="1" s="1"/>
  <c r="G3697" i="1"/>
  <c r="I3697" i="1" s="1"/>
  <c r="G3698" i="1"/>
  <c r="I3698" i="1" s="1"/>
  <c r="G3699" i="1"/>
  <c r="I3699" i="1" s="1"/>
  <c r="G3700" i="1"/>
  <c r="I3700" i="1" s="1"/>
  <c r="G3701" i="1"/>
  <c r="I3701" i="1" s="1"/>
  <c r="G3702" i="1"/>
  <c r="I3702" i="1" s="1"/>
  <c r="G3703" i="1"/>
  <c r="I3703" i="1" s="1"/>
  <c r="G3704" i="1"/>
  <c r="I3704" i="1" s="1"/>
  <c r="G3705" i="1"/>
  <c r="I3705" i="1" s="1"/>
  <c r="G3706" i="1"/>
  <c r="I3706" i="1" s="1"/>
  <c r="G3707" i="1"/>
  <c r="I3707" i="1" s="1"/>
  <c r="G3708" i="1"/>
  <c r="I3708" i="1" s="1"/>
  <c r="G3709" i="1"/>
  <c r="I3709" i="1" s="1"/>
  <c r="G3710" i="1"/>
  <c r="I3710" i="1" s="1"/>
  <c r="G3711" i="1"/>
  <c r="I3711" i="1" s="1"/>
  <c r="G3712" i="1"/>
  <c r="I3712" i="1" s="1"/>
  <c r="G3713" i="1"/>
  <c r="I3713" i="1" s="1"/>
  <c r="G3714" i="1"/>
  <c r="I3714" i="1" s="1"/>
  <c r="G3715" i="1"/>
  <c r="I3715" i="1" s="1"/>
  <c r="G3716" i="1"/>
  <c r="I3716" i="1" s="1"/>
  <c r="G3717" i="1"/>
  <c r="I3717" i="1" s="1"/>
  <c r="G3718" i="1"/>
  <c r="I3718" i="1" s="1"/>
  <c r="G3719" i="1"/>
  <c r="I3719" i="1" s="1"/>
  <c r="G3720" i="1"/>
  <c r="I3720" i="1" s="1"/>
  <c r="G3721" i="1"/>
  <c r="I3721" i="1" s="1"/>
  <c r="G3722" i="1"/>
  <c r="I3722" i="1" s="1"/>
  <c r="G3723" i="1"/>
  <c r="I3723" i="1" s="1"/>
  <c r="G3724" i="1"/>
  <c r="I3724" i="1" s="1"/>
  <c r="G3725" i="1"/>
  <c r="I3725" i="1" s="1"/>
  <c r="G3726" i="1"/>
  <c r="I3726" i="1" s="1"/>
  <c r="G3727" i="1"/>
  <c r="I3727" i="1" s="1"/>
  <c r="G3728" i="1"/>
  <c r="I3728" i="1" s="1"/>
  <c r="G3729" i="1"/>
  <c r="I3729" i="1" s="1"/>
  <c r="G3730" i="1"/>
  <c r="I3730" i="1" s="1"/>
  <c r="G3731" i="1"/>
  <c r="I3731" i="1" s="1"/>
  <c r="G3732" i="1"/>
  <c r="I3732" i="1" s="1"/>
  <c r="G3733" i="1"/>
  <c r="I3733" i="1" s="1"/>
  <c r="G3734" i="1"/>
  <c r="I3734" i="1" s="1"/>
  <c r="G3735" i="1"/>
  <c r="I3735" i="1" s="1"/>
  <c r="G3736" i="1"/>
  <c r="I3736" i="1" s="1"/>
  <c r="G3737" i="1"/>
  <c r="I3737" i="1" s="1"/>
  <c r="G3738" i="1"/>
  <c r="I3738" i="1" s="1"/>
  <c r="G3739" i="1"/>
  <c r="I3739" i="1" s="1"/>
  <c r="G3740" i="1"/>
  <c r="I3740" i="1" s="1"/>
  <c r="G3741" i="1"/>
  <c r="I3741" i="1" s="1"/>
  <c r="G3742" i="1"/>
  <c r="I3742" i="1" s="1"/>
  <c r="G3743" i="1"/>
  <c r="I3743" i="1" s="1"/>
  <c r="G3744" i="1"/>
  <c r="I3744" i="1" s="1"/>
  <c r="G3745" i="1"/>
  <c r="I3745" i="1" s="1"/>
  <c r="G3746" i="1"/>
  <c r="I3746" i="1" s="1"/>
  <c r="G3747" i="1"/>
  <c r="I3747" i="1" s="1"/>
  <c r="G3748" i="1"/>
  <c r="I3748" i="1" s="1"/>
  <c r="G3749" i="1"/>
  <c r="I3749" i="1" s="1"/>
  <c r="G3750" i="1"/>
  <c r="I3750" i="1" s="1"/>
  <c r="G3751" i="1"/>
  <c r="I3751" i="1" s="1"/>
  <c r="G3752" i="1"/>
  <c r="I3752" i="1" s="1"/>
  <c r="G3753" i="1"/>
  <c r="I3753" i="1" s="1"/>
  <c r="G3754" i="1"/>
  <c r="I3754" i="1" s="1"/>
  <c r="G3755" i="1"/>
  <c r="I3755" i="1" s="1"/>
  <c r="G3756" i="1"/>
  <c r="I3756" i="1" s="1"/>
  <c r="G3757" i="1"/>
  <c r="I3757" i="1" s="1"/>
  <c r="G3758" i="1"/>
  <c r="I3758" i="1" s="1"/>
  <c r="G3759" i="1"/>
  <c r="I3759" i="1" s="1"/>
  <c r="G3760" i="1"/>
  <c r="I3760" i="1" s="1"/>
  <c r="G3761" i="1"/>
  <c r="I3761" i="1" s="1"/>
  <c r="G3762" i="1"/>
  <c r="I3762" i="1" s="1"/>
  <c r="G3763" i="1"/>
  <c r="I3763" i="1" s="1"/>
  <c r="G3764" i="1"/>
  <c r="I3764" i="1" s="1"/>
  <c r="G3765" i="1"/>
  <c r="I3765" i="1" s="1"/>
  <c r="G3766" i="1"/>
  <c r="I3766" i="1" s="1"/>
  <c r="G3767" i="1"/>
  <c r="I3767" i="1" s="1"/>
  <c r="G3768" i="1"/>
  <c r="I3768" i="1" s="1"/>
  <c r="G3769" i="1"/>
  <c r="I3769" i="1" s="1"/>
  <c r="G3770" i="1"/>
  <c r="I3770" i="1" s="1"/>
  <c r="G3771" i="1"/>
  <c r="I3771" i="1" s="1"/>
  <c r="G3772" i="1"/>
  <c r="I3772" i="1" s="1"/>
  <c r="G3773" i="1"/>
  <c r="I3773" i="1" s="1"/>
  <c r="G3774" i="1"/>
  <c r="I3774" i="1" s="1"/>
  <c r="G3775" i="1"/>
  <c r="I3775" i="1" s="1"/>
  <c r="G3776" i="1"/>
  <c r="I3776" i="1" s="1"/>
  <c r="G3777" i="1"/>
  <c r="I3777" i="1" s="1"/>
  <c r="G3778" i="1"/>
  <c r="I3778" i="1" s="1"/>
  <c r="G3779" i="1"/>
  <c r="I3779" i="1" s="1"/>
  <c r="G3780" i="1"/>
  <c r="I3780" i="1" s="1"/>
  <c r="G3781" i="1"/>
  <c r="I3781" i="1" s="1"/>
  <c r="G3782" i="1"/>
  <c r="I3782" i="1" s="1"/>
  <c r="G3783" i="1"/>
  <c r="I3783" i="1" s="1"/>
  <c r="G3784" i="1"/>
  <c r="I3784" i="1" s="1"/>
  <c r="G3785" i="1"/>
  <c r="I3785" i="1" s="1"/>
  <c r="G3786" i="1"/>
  <c r="I3786" i="1" s="1"/>
  <c r="G3787" i="1"/>
  <c r="I3787" i="1" s="1"/>
  <c r="G3788" i="1"/>
  <c r="I3788" i="1" s="1"/>
  <c r="G3789" i="1"/>
  <c r="I3789" i="1" s="1"/>
  <c r="G3790" i="1"/>
  <c r="I3790" i="1" s="1"/>
  <c r="G3791" i="1"/>
  <c r="I3791" i="1" s="1"/>
  <c r="G3792" i="1"/>
  <c r="I3792" i="1" s="1"/>
  <c r="G3793" i="1"/>
  <c r="I3793" i="1" s="1"/>
  <c r="G3794" i="1"/>
  <c r="I3794" i="1" s="1"/>
  <c r="G3795" i="1"/>
  <c r="I3795" i="1" s="1"/>
  <c r="G3796" i="1"/>
  <c r="I3796" i="1" s="1"/>
  <c r="G3797" i="1"/>
  <c r="I3797" i="1" s="1"/>
  <c r="G3798" i="1"/>
  <c r="I3798" i="1" s="1"/>
  <c r="G3799" i="1"/>
  <c r="I3799" i="1" s="1"/>
  <c r="G3800" i="1"/>
  <c r="I3800" i="1" s="1"/>
  <c r="G3801" i="1"/>
  <c r="I3801" i="1" s="1"/>
  <c r="G3802" i="1"/>
  <c r="I3802" i="1" s="1"/>
  <c r="G3803" i="1"/>
  <c r="I3803" i="1" s="1"/>
  <c r="G3804" i="1"/>
  <c r="I3804" i="1" s="1"/>
  <c r="G3805" i="1"/>
  <c r="I3805" i="1" s="1"/>
  <c r="G3806" i="1"/>
  <c r="I3806" i="1" s="1"/>
  <c r="G3807" i="1"/>
  <c r="I3807" i="1" s="1"/>
  <c r="G3808" i="1"/>
  <c r="I3808" i="1" s="1"/>
  <c r="G3809" i="1"/>
  <c r="I3809" i="1" s="1"/>
  <c r="G3810" i="1"/>
  <c r="G3811" i="1"/>
  <c r="I3811" i="1" s="1"/>
  <c r="G3812" i="1"/>
  <c r="I3812" i="1" s="1"/>
  <c r="G3813" i="1"/>
  <c r="I3813" i="1" s="1"/>
  <c r="G3814" i="1"/>
  <c r="I3814" i="1" s="1"/>
  <c r="G3815" i="1"/>
  <c r="I3815" i="1" s="1"/>
  <c r="G3816" i="1"/>
  <c r="I3816" i="1" s="1"/>
  <c r="G3817" i="1"/>
  <c r="I3817" i="1" s="1"/>
  <c r="G3818" i="1"/>
  <c r="I3818" i="1" s="1"/>
  <c r="G3819" i="1"/>
  <c r="I3819" i="1" s="1"/>
  <c r="G3820" i="1"/>
  <c r="I3820" i="1" s="1"/>
  <c r="G3821" i="1"/>
  <c r="I3821" i="1" s="1"/>
  <c r="G3822" i="1"/>
  <c r="I3822" i="1" s="1"/>
  <c r="G3823" i="1"/>
  <c r="I3823" i="1" s="1"/>
  <c r="G3824" i="1"/>
  <c r="I3824" i="1" s="1"/>
  <c r="G3825" i="1"/>
  <c r="I3825" i="1" s="1"/>
  <c r="G3826" i="1"/>
  <c r="I3826" i="1" s="1"/>
  <c r="G3827" i="1"/>
  <c r="I3827" i="1" s="1"/>
  <c r="G3828" i="1"/>
  <c r="I3828" i="1" s="1"/>
  <c r="G3829" i="1"/>
  <c r="I3829" i="1" s="1"/>
  <c r="G3830" i="1"/>
  <c r="I3830" i="1" s="1"/>
  <c r="G3831" i="1"/>
  <c r="I3831" i="1" s="1"/>
  <c r="G3832" i="1"/>
  <c r="I3832" i="1" s="1"/>
  <c r="G3833" i="1"/>
  <c r="I3833" i="1" s="1"/>
  <c r="G3834" i="1"/>
  <c r="I3834" i="1" s="1"/>
  <c r="G3835" i="1"/>
  <c r="I3835" i="1" s="1"/>
  <c r="G3836" i="1"/>
  <c r="I3836" i="1" s="1"/>
  <c r="G3837" i="1"/>
  <c r="I3837" i="1" s="1"/>
  <c r="G3838" i="1"/>
  <c r="I3838" i="1" s="1"/>
  <c r="G3839" i="1"/>
  <c r="I3839" i="1" s="1"/>
  <c r="G3840" i="1"/>
  <c r="I3840" i="1" s="1"/>
  <c r="G3841" i="1"/>
  <c r="I3841" i="1" s="1"/>
  <c r="G3842" i="1"/>
  <c r="I3842" i="1" s="1"/>
  <c r="G3843" i="1"/>
  <c r="I3843" i="1" s="1"/>
  <c r="G3844" i="1"/>
  <c r="I3844" i="1" s="1"/>
  <c r="G3845" i="1"/>
  <c r="I3845" i="1" s="1"/>
  <c r="G3846" i="1"/>
  <c r="I3846" i="1" s="1"/>
  <c r="G3847" i="1"/>
  <c r="I3847" i="1" s="1"/>
  <c r="G3848" i="1"/>
  <c r="G3849" i="1"/>
  <c r="I3849" i="1" s="1"/>
  <c r="G3850" i="1"/>
  <c r="I3850" i="1" s="1"/>
  <c r="G3851" i="1"/>
  <c r="I3851" i="1" s="1"/>
  <c r="G3852" i="1"/>
  <c r="I3852" i="1" s="1"/>
  <c r="G3853" i="1"/>
  <c r="I3853" i="1" s="1"/>
  <c r="G3854" i="1"/>
  <c r="I3854" i="1" s="1"/>
  <c r="G3855" i="1"/>
  <c r="I3855" i="1" s="1"/>
  <c r="G3856" i="1"/>
  <c r="I3856" i="1" s="1"/>
  <c r="G3857" i="1"/>
  <c r="I3857" i="1" s="1"/>
  <c r="G3858" i="1"/>
  <c r="I3858" i="1" s="1"/>
  <c r="G3859" i="1"/>
  <c r="I3859" i="1" s="1"/>
  <c r="G3860" i="1"/>
  <c r="I3860" i="1" s="1"/>
  <c r="G3861" i="1"/>
  <c r="I3861" i="1" s="1"/>
  <c r="G3862" i="1"/>
  <c r="I3862" i="1" s="1"/>
  <c r="G3863" i="1"/>
  <c r="I3863" i="1" s="1"/>
  <c r="G3864" i="1"/>
  <c r="I3864" i="1" s="1"/>
  <c r="G3865" i="1"/>
  <c r="I3865" i="1" s="1"/>
  <c r="G3866" i="1"/>
  <c r="I3866" i="1" s="1"/>
  <c r="G3867" i="1"/>
  <c r="I3867" i="1" s="1"/>
  <c r="G3868" i="1"/>
  <c r="I3868" i="1" s="1"/>
  <c r="G3869" i="1"/>
  <c r="I3869" i="1" s="1"/>
  <c r="G3870" i="1"/>
  <c r="I3870" i="1" s="1"/>
  <c r="G3871" i="1"/>
  <c r="I3871" i="1" s="1"/>
  <c r="G3872" i="1"/>
  <c r="I3872" i="1" s="1"/>
  <c r="G3873" i="1"/>
  <c r="I3873" i="1" s="1"/>
  <c r="G3874" i="1"/>
  <c r="I3874" i="1" s="1"/>
  <c r="G3875" i="1"/>
  <c r="I3875" i="1" s="1"/>
  <c r="G3876" i="1"/>
  <c r="I3876" i="1" s="1"/>
  <c r="G3877" i="1"/>
  <c r="I3877" i="1" s="1"/>
  <c r="G3878" i="1"/>
  <c r="I3878" i="1" s="1"/>
  <c r="G3879" i="1"/>
  <c r="I3879" i="1" s="1"/>
  <c r="G3880" i="1"/>
  <c r="I3880" i="1" s="1"/>
  <c r="G3881" i="1"/>
  <c r="I3881" i="1" s="1"/>
  <c r="G3882" i="1"/>
  <c r="I3882" i="1" s="1"/>
  <c r="G3883" i="1"/>
  <c r="I3883" i="1" s="1"/>
  <c r="G3884" i="1"/>
  <c r="I3884" i="1" s="1"/>
  <c r="G3885" i="1"/>
  <c r="I3885" i="1" s="1"/>
  <c r="G3886" i="1"/>
  <c r="I3886" i="1" s="1"/>
  <c r="G3887" i="1"/>
  <c r="I3887" i="1" s="1"/>
  <c r="G3888" i="1"/>
  <c r="I3888" i="1" s="1"/>
  <c r="G3889" i="1"/>
  <c r="I3889" i="1" s="1"/>
  <c r="G3890" i="1"/>
  <c r="I3890" i="1" s="1"/>
  <c r="G3891" i="1"/>
  <c r="I3891" i="1" s="1"/>
  <c r="G3892" i="1"/>
  <c r="I3892" i="1" s="1"/>
  <c r="G3893" i="1"/>
  <c r="I3893" i="1" s="1"/>
  <c r="G3894" i="1"/>
  <c r="I3894" i="1" s="1"/>
  <c r="G3895" i="1"/>
  <c r="I3895" i="1" s="1"/>
  <c r="G3896" i="1"/>
  <c r="I3896" i="1" s="1"/>
  <c r="G3897" i="1"/>
  <c r="I3897" i="1" s="1"/>
  <c r="G3898" i="1"/>
  <c r="I3898" i="1" s="1"/>
  <c r="G3899" i="1"/>
  <c r="I3899" i="1" s="1"/>
  <c r="G3900" i="1"/>
  <c r="I3900" i="1" s="1"/>
  <c r="G3901" i="1"/>
  <c r="I3901" i="1" s="1"/>
  <c r="G3902" i="1"/>
  <c r="I3902" i="1" s="1"/>
  <c r="G3903" i="1"/>
  <c r="I3903" i="1" s="1"/>
  <c r="G3904" i="1"/>
  <c r="I3904" i="1" s="1"/>
  <c r="G3905" i="1"/>
  <c r="I3905" i="1" s="1"/>
  <c r="G3906" i="1"/>
  <c r="I3906" i="1" s="1"/>
  <c r="G3907" i="1"/>
  <c r="I3907" i="1" s="1"/>
  <c r="G3908" i="1"/>
  <c r="I3908" i="1" s="1"/>
  <c r="G3909" i="1"/>
  <c r="I3909" i="1" s="1"/>
  <c r="G3910" i="1"/>
  <c r="I3910" i="1" s="1"/>
  <c r="G3911" i="1"/>
  <c r="I3911" i="1" s="1"/>
  <c r="G3912" i="1"/>
  <c r="I3912" i="1" s="1"/>
  <c r="G3913" i="1"/>
  <c r="I3913" i="1" s="1"/>
  <c r="G3914" i="1"/>
  <c r="I3914" i="1" s="1"/>
  <c r="G3915" i="1"/>
  <c r="I3915" i="1" s="1"/>
  <c r="G3916" i="1"/>
  <c r="I3916" i="1" s="1"/>
  <c r="G3917" i="1"/>
  <c r="I3917" i="1" s="1"/>
  <c r="G3918" i="1"/>
  <c r="I3918" i="1" s="1"/>
  <c r="G3919" i="1"/>
  <c r="I3919" i="1" s="1"/>
  <c r="G3920" i="1"/>
  <c r="I3920" i="1" s="1"/>
  <c r="G3921" i="1"/>
  <c r="I3921" i="1" s="1"/>
  <c r="G3922" i="1"/>
  <c r="I3922" i="1" s="1"/>
  <c r="G3923" i="1"/>
  <c r="I3923" i="1" s="1"/>
  <c r="G3924" i="1"/>
  <c r="I3924" i="1" s="1"/>
  <c r="G3925" i="1"/>
  <c r="I3925" i="1" s="1"/>
  <c r="G3926" i="1"/>
  <c r="I3926" i="1" s="1"/>
  <c r="G3927" i="1"/>
  <c r="I3927" i="1" s="1"/>
  <c r="G3928" i="1"/>
  <c r="I3928" i="1" s="1"/>
  <c r="G3929" i="1"/>
  <c r="I3929" i="1" s="1"/>
  <c r="G3930" i="1"/>
  <c r="I3930" i="1" s="1"/>
  <c r="G3931" i="1"/>
  <c r="I3931" i="1" s="1"/>
  <c r="G3932" i="1"/>
  <c r="I3932" i="1" s="1"/>
  <c r="G3933" i="1"/>
  <c r="I3933" i="1" s="1"/>
  <c r="G3934" i="1"/>
  <c r="I3934" i="1" s="1"/>
  <c r="G3935" i="1"/>
  <c r="I3935" i="1" s="1"/>
  <c r="G3936" i="1"/>
  <c r="I3936" i="1" s="1"/>
  <c r="G3937" i="1"/>
  <c r="I3937" i="1" s="1"/>
  <c r="G3938" i="1"/>
  <c r="I3938" i="1" s="1"/>
  <c r="G3939" i="1"/>
  <c r="I3939" i="1" s="1"/>
  <c r="G3940" i="1"/>
  <c r="I3940" i="1" s="1"/>
  <c r="G3941" i="1"/>
  <c r="I3941" i="1" s="1"/>
  <c r="G3942" i="1"/>
  <c r="I3942" i="1" s="1"/>
  <c r="G3943" i="1"/>
  <c r="I3943" i="1" s="1"/>
  <c r="G2" i="1"/>
  <c r="I2" i="1" s="1"/>
</calcChain>
</file>

<file path=xl/sharedStrings.xml><?xml version="1.0" encoding="utf-8"?>
<sst xmlns="http://schemas.openxmlformats.org/spreadsheetml/2006/main" count="23056" uniqueCount="15171">
  <si>
    <t>OEM</t>
  </si>
  <si>
    <t>Description</t>
  </si>
  <si>
    <t>Vendor</t>
  </si>
  <si>
    <t>0100</t>
  </si>
  <si>
    <t>Kincrome 0100 Engine Cylinder Hone 51mm - 177mm</t>
  </si>
  <si>
    <t>Kincrome</t>
  </si>
  <si>
    <t>0100C</t>
  </si>
  <si>
    <t>Kincrome 0100C Engine Cylinder Hone Stones 51mm - 177mm Coarse</t>
  </si>
  <si>
    <t>0100F</t>
  </si>
  <si>
    <t>Kincrome 0100F Engine Cylinder Hone Stones 51mm - 177mm Fine</t>
  </si>
  <si>
    <t>02093</t>
  </si>
  <si>
    <t>Kincrome 02093 E-TORX Socket Set 10 Piece 1/4 &amp; 3/8" Drive</t>
  </si>
  <si>
    <t>02094</t>
  </si>
  <si>
    <t>Kincrome 02094 E-TORX Socket Set 9 Piece 1/2" Drive</t>
  </si>
  <si>
    <t>04080</t>
  </si>
  <si>
    <t>Kincrome 04080 Hand Nibbler 250mm (10")</t>
  </si>
  <si>
    <t>04101</t>
  </si>
  <si>
    <t>Kincrome 04101 Flexible Line Clamps 2 Piece</t>
  </si>
  <si>
    <t>06058</t>
  </si>
  <si>
    <t>Kincrome 06058 Mini Hook &amp; Pick Set 4 Piece</t>
  </si>
  <si>
    <t>06059</t>
  </si>
  <si>
    <t>Kincrome 06059 Scraper &amp; Remover Set 5 Piece</t>
  </si>
  <si>
    <t>07118</t>
  </si>
  <si>
    <t>Kincrome 07118 Podgy Bar (Pinch Bar)</t>
  </si>
  <si>
    <t>08010</t>
  </si>
  <si>
    <t>Kincrome 08010 Mechanics Creeper</t>
  </si>
  <si>
    <t>08033</t>
  </si>
  <si>
    <t>Kincrome 08033 Magnetic Pick-up Tool Flexible Shaft 540mm (21")</t>
  </si>
  <si>
    <t>08049</t>
  </si>
  <si>
    <t>Kincrome 08049 Slide Hammer Kit 9 Piece 5lbs</t>
  </si>
  <si>
    <t>08051</t>
  </si>
  <si>
    <t>Kincrome 08051 Brake Caliper Wind Back Cube 3/8" Drive</t>
  </si>
  <si>
    <t>08062</t>
  </si>
  <si>
    <t>Kincrome 08062 Disc Brake Pad Spreader</t>
  </si>
  <si>
    <t>08081</t>
  </si>
  <si>
    <t>Kincrome 08081 Tie Rod End &amp; Pitman Arm Puller</t>
  </si>
  <si>
    <t>08085</t>
  </si>
  <si>
    <t>Kincrome 08085 Angular Torque Gauge 1/2" Drive</t>
  </si>
  <si>
    <t>08103</t>
  </si>
  <si>
    <t>Kincrome 08103 Automotive Circuit Tester Heavy Duty 6-24v</t>
  </si>
  <si>
    <t>08109</t>
  </si>
  <si>
    <t>Kincrome 08109 Compression Tester Kit</t>
  </si>
  <si>
    <t>Kincrome 10000 Brake Cylinder Hone 3 Stone 27/32" - 2"</t>
  </si>
  <si>
    <t>Kincrome 10050 Brake Hone Stone Set 240 Grit Suits 10000</t>
  </si>
  <si>
    <t>Kincrome 10400 Disc Brake Hone</t>
  </si>
  <si>
    <t>Kincrome 10500 Brake Cylinder Hone 2 Stone 11/16" - 2 1/2"</t>
  </si>
  <si>
    <t>Kincrome 10550 Brake Hone Stone Set 240 Grit Suits 10500</t>
  </si>
  <si>
    <t>Kincrome 11102 Oil Lift Drain 8 Gallon (30 Liter)</t>
  </si>
  <si>
    <t>Kincrome 1114 Ratchet Ring Spanner Set 5 Piece</t>
  </si>
  <si>
    <t>Kincrome 1115 Ratchet Ring Spanner Set 5 Piece</t>
  </si>
  <si>
    <t>Kincrome 11260 Brake Spring Pliers</t>
  </si>
  <si>
    <t>Kincrome 11420 Hose Cutter</t>
  </si>
  <si>
    <t>Kincrome 11770 Radio Remover</t>
  </si>
  <si>
    <t>Kincrome 12050 Master Chuck Key Small</t>
  </si>
  <si>
    <t>Kincrome 12060 Master Chuck Key Large</t>
  </si>
  <si>
    <t>Kincrome 12100 Oxygen Sensor Socket</t>
  </si>
  <si>
    <t>Kincrome 12230 Oxygen Sensor Thread Chaser</t>
  </si>
  <si>
    <t>Kincrome 13200 Oil Pressure Switch Socket Fits Switches up to 1 5/8" Long</t>
  </si>
  <si>
    <t>Kincrome 13250 Oil Pressure Switch Socket Fits Switches up to 2 5/8" Long</t>
  </si>
  <si>
    <t>Kincrome 13300 Filter Socket Set 5 Piece</t>
  </si>
  <si>
    <t>Kincrome 1352214 Combination Spanner Set 14 Piece - Metric</t>
  </si>
  <si>
    <t>Kincrome 1352416 Combination Spanner Set 16 Piece - Metric/Imperial</t>
  </si>
  <si>
    <t>Kincrome 1352424 Combination Spanner Set 24 Piece - Metric/Imperial</t>
  </si>
  <si>
    <t>Kincrome 13645 Tamperproof TORX Set 8 Piece 1/4" Hex Drive</t>
  </si>
  <si>
    <t>Kincrome 13646 Tamperproof TORX Socket Set Short Series 11 Piece 1/4 &amp; 3/8 Drive</t>
  </si>
  <si>
    <t>Kincrome 13648 Security Bit &amp; Holder Set 33 Piece 1/4" Hex Drive</t>
  </si>
  <si>
    <t>Kincrome 13649 General Bit &amp; Holder Set 33 Piece</t>
  </si>
  <si>
    <t>Kincrome 13650 Mechanics Bit &amp; Holder Set 33 Piece</t>
  </si>
  <si>
    <t>Kincrome 13651 TORX, Hex Bit &amp; Holder Set 33 Piece</t>
  </si>
  <si>
    <t>Kincrome 13652 Automotive Bit &amp; Holder Set 33 Piece</t>
  </si>
  <si>
    <t>Kincrome 13784 Hex &amp; Spline Drive Set 23 Piece 1/2" Drive</t>
  </si>
  <si>
    <t>Kincrome 13800 Water Pump Sprocket Holder Ecotec</t>
  </si>
  <si>
    <t>Kincrome 14000 Parts Cleaning Brush</t>
  </si>
  <si>
    <t>Kincrome 14100 Valve Core Tool</t>
  </si>
  <si>
    <t>Kincrome 1430 Wheel Brace 4 Way</t>
  </si>
  <si>
    <t>Kincrome 14900 Terminal Tool for GM</t>
  </si>
  <si>
    <t>Kincrome 15000 Engine Cylinder Hone</t>
  </si>
  <si>
    <t>Kincrome 15190 Valve Core Tool</t>
  </si>
  <si>
    <t>Kincrome 15500 Stone Set 80 Grit Suits 15000</t>
  </si>
  <si>
    <t>Kincrome 15520 280G Stone Set T/S 15000</t>
  </si>
  <si>
    <t>Kincrome 15990 Stone Set 500 Grit</t>
  </si>
  <si>
    <t>Kincrome 16000 Small Cylinder Hone</t>
  </si>
  <si>
    <t>16066C</t>
  </si>
  <si>
    <t>Kincrome 16066C Precision Screwdriver Set 6 Piece</t>
  </si>
  <si>
    <t>Kincrome 16750 Valve Spring Compressor</t>
  </si>
  <si>
    <t>Kincrome 1702010 Multi-Grip Pliers 250mm (10")</t>
  </si>
  <si>
    <t>Kincrome 1702012 Multi-Grip Pliers 300mm (12")</t>
  </si>
  <si>
    <t>Kincrome 1702016 Multi-Grip Pliers 400mm (16")</t>
  </si>
  <si>
    <t>Kincrome 17044 Automatic Wire Stripper 165mm (6-1/2")</t>
  </si>
  <si>
    <t>Kincrome 17047 Ratchet Crimping Pliers 210mm (9")</t>
  </si>
  <si>
    <t>Kincrome 171010 Linesman Pliers 225mm (9")</t>
  </si>
  <si>
    <t>Kincrome 171020 MIG Welding Pliers 205mm (8")</t>
  </si>
  <si>
    <t>Kincrome 17232 Right Angle Funnel</t>
  </si>
  <si>
    <t>Kincrome 17294 Combination Circlip Pliers Set 5 Piece</t>
  </si>
  <si>
    <t>Kincrome 17932 Drain Pan 6 Quart (5.65L)</t>
  </si>
  <si>
    <t>Kincrome 17972 4.5 Gallon Oval Drain Pan Blk</t>
  </si>
  <si>
    <t>Kincrome 18500 Small Engine Ring Compressor</t>
  </si>
  <si>
    <t>Kincrome 18520 Stepped Tie Rod Separator</t>
  </si>
  <si>
    <t>Kincrome 18530 Stepped Ball Joint Separator</t>
  </si>
  <si>
    <t>Kincrome 18600 Window and Door Clip Remover / Installer</t>
  </si>
  <si>
    <t>Kincrome 18700 Hot Sleeve</t>
  </si>
  <si>
    <t>Kincrome 19008 Socket Merchandiser (Standard) 29 Piece 3/4" Drive</t>
  </si>
  <si>
    <t>Kincrome 19066 Socket &amp; Accessories Merchandiser 71 Piece 1/2" Drive</t>
  </si>
  <si>
    <t>Kincrome 19070 Socket Accessories Merchandiser 28 Piece 1/2" Drive</t>
  </si>
  <si>
    <t>Kincrome 190822 Tap &amp; Die Set 110 Piece NC / NF / Metric &amp; Imperial</t>
  </si>
  <si>
    <t>19157C</t>
  </si>
  <si>
    <t>Kincrome 19157C Screw Extractor Set 5 Piece</t>
  </si>
  <si>
    <t>Kincrome 19200 Brake Bleeding Kit</t>
  </si>
  <si>
    <t>Kincrome 19500 Ring Compressor 2 1/8" - 5" Height 3 1/2"</t>
  </si>
  <si>
    <t>Kincrome 19700 Valve Holder</t>
  </si>
  <si>
    <t>Kincrome 19722 Catch-All Drip Pan</t>
  </si>
  <si>
    <t>Kincrome 19732 Oil Dispenser 6 Quart (5.65L) White Spout</t>
  </si>
  <si>
    <t>Kincrome 19772 Spray Bottle 1 Quart (945ml)</t>
  </si>
  <si>
    <t>Kincrome 19852 Truck &amp; Trailer Wheel Pan</t>
  </si>
  <si>
    <t>Kincrome 20500 Ring Compressor 3 1/2" - 7" Height 3 1/2"</t>
  </si>
  <si>
    <t>Kincrome 20610 Inline Spark Tester</t>
  </si>
  <si>
    <t>Kincrome 21000 Ring Compressor 3 1/2" - 7" Height 7"</t>
  </si>
  <si>
    <t>Kincrome 21081 Wall Cabinet Tool Kit 212 Piece</t>
  </si>
  <si>
    <t>Kincrome 21083 Wall Cabinet Tool Kit 227 Piece</t>
  </si>
  <si>
    <t>Kincrome 21084 Wall Cabinet Tool Kit 291 Piece</t>
  </si>
  <si>
    <t>Kincrome 21100 Large Valve Lapper</t>
  </si>
  <si>
    <t>Kincrome 21700 Wrinkle Band Ring Compressor</t>
  </si>
  <si>
    <t>Kincrome 220001 Hammer Drill</t>
  </si>
  <si>
    <t>Kincrome 220002 Rotary Hammer Drill</t>
  </si>
  <si>
    <t>Kincrome 220003 Drill Driver</t>
  </si>
  <si>
    <t>Kincrome 220010 Impact Driver</t>
  </si>
  <si>
    <t>Kincrome 220020 1/2" Impact Wrench</t>
  </si>
  <si>
    <t>Kincrome 220030 Swivel Head Torch</t>
  </si>
  <si>
    <t>Kincrome 220031 LED Worklight 30W</t>
  </si>
  <si>
    <t>Kincrome 220040 Pendulum Jigsaw</t>
  </si>
  <si>
    <t>Kincrome 220050 Multi Function Tool</t>
  </si>
  <si>
    <t>Kincrome 220060 Reciprocating Saw</t>
  </si>
  <si>
    <t>Kincrome 220070 125mm Angle Grinder</t>
  </si>
  <si>
    <t>Kincrome 220080 165mm Circular Saw</t>
  </si>
  <si>
    <t>Kincrome 220090 Heat Gun</t>
  </si>
  <si>
    <t>Kincrome 220110 USB Power Adaptor</t>
  </si>
  <si>
    <t>Kincrome 220120 Digital Pressure Inflator</t>
  </si>
  <si>
    <t>Kincrome 220121 Hybrid Inflator Station</t>
  </si>
  <si>
    <t>Kincrome 220130 Hybrid Fan</t>
  </si>
  <si>
    <t>Kincrome 220140 Detail Sander</t>
  </si>
  <si>
    <t>Kincrome 220141 Random Orbital Sander</t>
  </si>
  <si>
    <t>Kincrome 220142 1/3 Sheet Sander</t>
  </si>
  <si>
    <t>Kincrome 220200 Blower</t>
  </si>
  <si>
    <t>Kincrome 220201 Brushless Turbo Blower</t>
  </si>
  <si>
    <t>Kincrome 220210 Line Trimmer</t>
  </si>
  <si>
    <t>Kincrome 220211 Brushless Line Trimmer &amp; Brush Cutter</t>
  </si>
  <si>
    <t>Kincrome 220220 Hedge Trimmer</t>
  </si>
  <si>
    <t>Kincrome 220231 Brushless 16" Chainsaw</t>
  </si>
  <si>
    <t>Kincrome 220241 Brushless 16" Lawnmower</t>
  </si>
  <si>
    <t>Kincrome 220300 Single Charger</t>
  </si>
  <si>
    <t>Kincrome 220310 Twin Charger</t>
  </si>
  <si>
    <t>Kincrome 220350 2Ah Battery</t>
  </si>
  <si>
    <t>Kincrome 220370 4AH Battery</t>
  </si>
  <si>
    <t>Kincrome 220380 5Ah Battery</t>
  </si>
  <si>
    <t>Kincrome 220500 Hammer Drill &amp; Impact Driver Combo Kit</t>
  </si>
  <si>
    <t>Kincrome 220501 Hammer Drill Combo Kit</t>
  </si>
  <si>
    <t>Kincrome 220504 Impact Wrench &amp; Grinder Combo Kit</t>
  </si>
  <si>
    <t>Kincrome 220505 Impact Wrench &amp; Inflator Combo Kit</t>
  </si>
  <si>
    <t>Kincrome 220510 Impact Wrench Combo Kit</t>
  </si>
  <si>
    <t>Kincrome 220511 Angle Grinder Combo Kit</t>
  </si>
  <si>
    <t>Kincrome 220515 3 Piece Saw Combo Kit - Skin Only</t>
  </si>
  <si>
    <t>Kincrome 220516 Multi Tool, Jigsaw &amp; Sander Combo Kit - Skin Only</t>
  </si>
  <si>
    <t>Kincrome 220517 Impact Wrench, Inflator &amp; Torch Combo Kit - Skin Only</t>
  </si>
  <si>
    <t>Kincrome 220518 Fan, Light &amp; Hybrid Inflator Combo Kit - Skin Only</t>
  </si>
  <si>
    <t>Kincrome 220519 3 Piece Sander Combo Kit - Skin Only</t>
  </si>
  <si>
    <t>Kincrome 220520 Line Trimmer &amp; Blower Combo Kit</t>
  </si>
  <si>
    <t>Kincrome 220530 Drill, Impact Driver &amp; Grinder Combo Kit</t>
  </si>
  <si>
    <t>Kincrome 220540 4 Piece Automotive Combo Kit</t>
  </si>
  <si>
    <t>Kincrome 220550 5 Piece Workshop Combo Kit</t>
  </si>
  <si>
    <t>Kincrome 220570 7 Piece Ultimate Combo Kit</t>
  </si>
  <si>
    <t>Kincrome 220590 9 Piece Ultimate Combo Kit</t>
  </si>
  <si>
    <t>Kincrome 220591 Mower &amp; Blower Combo Kit</t>
  </si>
  <si>
    <t>Kincrome 220592 Inflator &amp; Torch Combo Kit</t>
  </si>
  <si>
    <t>Kincrome 220593 Fan &amp; Light Combo Kit</t>
  </si>
  <si>
    <t>Kincrome 220594 Triple Battery Combo</t>
  </si>
  <si>
    <t>Kincrome 220595 Single Battery &amp; Charger Kit</t>
  </si>
  <si>
    <t>Kincrome 220596 Double Battery &amp; Charger Kit</t>
  </si>
  <si>
    <t>Kincrome 220597 Multi Tool &amp; Sander Combo Kit</t>
  </si>
  <si>
    <t>Kincrome 220598 Chainsaw Combo Kit</t>
  </si>
  <si>
    <t>Kincrome 220599 4 Piece Camping Combo Kit</t>
  </si>
  <si>
    <t>Kincrome 220900 Small Bag</t>
  </si>
  <si>
    <t>Kincrome 220901 Medium Bag</t>
  </si>
  <si>
    <t>Kincrome 220902 Large Bag</t>
  </si>
  <si>
    <t>Kincrome 22210 SPILL-FREE Funnel - Funnel</t>
  </si>
  <si>
    <t>Kincrome 22850 Hose Pinchers 2 Piece</t>
  </si>
  <si>
    <t>Kincrome 2310 Vernier Caliper 150mm (6")</t>
  </si>
  <si>
    <t>Kincrome 2311 Vernier Caliper 200mm (8")</t>
  </si>
  <si>
    <t>Kincrome 23400 Transmission / Transaxle Plugs</t>
  </si>
  <si>
    <t>Kincrome 23500 Stone-Type Glaze Breaker 2 - 7"</t>
  </si>
  <si>
    <t>Kincrome 23520 Stone Set T/S 23500 220 Grit</t>
  </si>
  <si>
    <t>Kincrome 23530 Hard Stones T/S 23500 240 Grit</t>
  </si>
  <si>
    <t>Kincrome 23540 Stone Set T/S 23500 320 Grit</t>
  </si>
  <si>
    <t>Kincrome 24300 Speedy Brake Pad Spreader</t>
  </si>
  <si>
    <t>Kincrome 24400 Disc Brake Pad Spreader</t>
  </si>
  <si>
    <t>Kincrome 24550 Circuit Tester Computer Safe</t>
  </si>
  <si>
    <t>Kincrome 24680 SPILL-FREE Funnel</t>
  </si>
  <si>
    <t>Kincrome 25040 Backing Plate</t>
  </si>
  <si>
    <t>Kincrome 25080 1 1/2 Adaptor T/S 25000</t>
  </si>
  <si>
    <t>Kincrome 25110 1 5/8 Adaptor T/S 25000</t>
  </si>
  <si>
    <t>Kincrome 25301 Tube Spanner Set 10 Piece - Metric</t>
  </si>
  <si>
    <t>Kincrome 25302 Tube Spanner Set 10 Piece - Imperial</t>
  </si>
  <si>
    <t>Kincrome 25420 No 2 Phillips Bit T/S 25400</t>
  </si>
  <si>
    <t>Kincrome 25750 Dual Piston Brake Pad Spreader</t>
  </si>
  <si>
    <t>Kincrome 26520 TORX Bit 1/2" Drive T60</t>
  </si>
  <si>
    <t>26610L</t>
  </si>
  <si>
    <t>Kincrome 26610L TORX Bit 1/4" Drive T30</t>
  </si>
  <si>
    <t>Kincrome 26750 TORX Socket Set 7 Piece</t>
  </si>
  <si>
    <t>Kincrome 27000 Sneaky Pete</t>
  </si>
  <si>
    <t>Kincrome 28400 Circuit Tester Heavy Duty</t>
  </si>
  <si>
    <t>Kincrome 28500 Strap Wrench</t>
  </si>
  <si>
    <t>Kincrome 29100 Quick Quad Brake Spreader</t>
  </si>
  <si>
    <t>Kincrome 300 Professional Hacksaw 300mm (12")</t>
  </si>
  <si>
    <t>Kincrome 30280 Automatic Centre Punch 140mm (5-1/2")</t>
  </si>
  <si>
    <t>Kincrome 30950 CV Joint Banding Tool</t>
  </si>
  <si>
    <t>Kincrome 31000 Magnetic Pick-up Tool Telescopic 370 - 410mm</t>
  </si>
  <si>
    <t>Kincrome 31310 Double Flaring Tool Set</t>
  </si>
  <si>
    <t>Kincrome 31800 Scribe</t>
  </si>
  <si>
    <t>Kincrome 31840 O Ring and Seal Pick</t>
  </si>
  <si>
    <t>Kincrome 32069 Go Through' Screwdriver Set 12 Piece</t>
  </si>
  <si>
    <t>Kincrome 32102 Go-Through Screwdriver Blade 3.2 x 75mm</t>
  </si>
  <si>
    <t>Kincrome 32103 Go-Through Screwdriver Blade 6 x 38mm</t>
  </si>
  <si>
    <t>Kincrome 32104 Go-Through Screwdriver Blade 5 x 75mm</t>
  </si>
  <si>
    <t>Kincrome 32105 Go-Through Screwdriver Blade 6 x 100mm</t>
  </si>
  <si>
    <t>Kincrome 32106 Go-Through Screwdriver Blade 8 x 150mm</t>
  </si>
  <si>
    <t>Kincrome 32107 Go-Through Screwdriver Blade 9.5 x 200mm</t>
  </si>
  <si>
    <t>Kincrome 32108 Go-Through Screwdriver Phillips No.0 x 75mm</t>
  </si>
  <si>
    <t>Kincrome 32109 Go-Through Screwdriver Phillips No.1 x 75mm</t>
  </si>
  <si>
    <t>Kincrome 32110 Go-Through Screwdriver Phillips No.2 x 100mm</t>
  </si>
  <si>
    <t>Kincrome 32111 Go-Through Screwdriver Phillips No.2 x 38mm</t>
  </si>
  <si>
    <t>Kincrome 32112 Go-Through Screwdriver Phillips No.3 x 150mm</t>
  </si>
  <si>
    <t>Kincrome 32113 Go-Through Screwdriver Phillips No.4 x 200mm</t>
  </si>
  <si>
    <t>Kincrome 32310 Wire and Bulb Assembly</t>
  </si>
  <si>
    <t>Kincrome 32900 Heavy Duty Circuit Tester / Jumper</t>
  </si>
  <si>
    <t>Kincrome 33500 Piston Ring Installer</t>
  </si>
  <si>
    <t>Kincrome 34550 Handy Packer Bearing Packer</t>
  </si>
  <si>
    <t>Kincrome 35150 Window Belt Molding Remover</t>
  </si>
  <si>
    <t>Kincrome 35260 Plastic Fastener Remover</t>
  </si>
  <si>
    <t>Kincrome 35400 Door Upholstery Remover</t>
  </si>
  <si>
    <t>Kincrome 36050 Valve Keeper Remover &amp; Installer Kit</t>
  </si>
  <si>
    <t>Kincrome 36500 Ridge Reamer</t>
  </si>
  <si>
    <t>Kincrome 37000 Disconnect Tool Set Air Conditioning / Fuel Line</t>
  </si>
  <si>
    <t>Kincrome 37160 Disconnect Pilers</t>
  </si>
  <si>
    <t>Kincrome 37960 Electrical Disconnect Pliers</t>
  </si>
  <si>
    <t>Kincrome 38220 Universal Cam Adjuster</t>
  </si>
  <si>
    <t>Kincrome 38750 No Splatter Pad 15" Round</t>
  </si>
  <si>
    <t>Kincrome 38780 No Splatter Pad 22" (560mm) Square</t>
  </si>
  <si>
    <t>Kincrome 38910 Short 3/8X16 Installer Adaptor</t>
  </si>
  <si>
    <t>Kincrome 39400 Angled Disconnect Tool Set</t>
  </si>
  <si>
    <t>Kincrome 39900 Master Disconnect Set</t>
  </si>
  <si>
    <t>Kincrome 400 Hacksaw Frame Heavy Duty 12" (300mm)</t>
  </si>
  <si>
    <t>Kincrome 412092 Feeler Gauge 32 Blade 105mm (4")</t>
  </si>
  <si>
    <t>Kincrome 41900 Pitman Arm Puller</t>
  </si>
  <si>
    <t>Kincrome 42650 Long Arm Hex Key Set 9 Piece Metric</t>
  </si>
  <si>
    <t>Kincrome 44000 Tubing Bender</t>
  </si>
  <si>
    <t>Kincrome 44870 Universal Lift Support Clamp</t>
  </si>
  <si>
    <t>Kincrome 45300 Harmonic Balancer Puller for GM</t>
  </si>
  <si>
    <t>Kincrome 45500 Harmonic Balancer Puller</t>
  </si>
  <si>
    <t>Kincrome 45900 Hood Prop</t>
  </si>
  <si>
    <t>Kincrome 46750 Brake Spring Tool</t>
  </si>
  <si>
    <t>Kincrome 47000 Windshield Locking Strip Tool</t>
  </si>
  <si>
    <t>Kincrome 47400 Brake Spring Washer Tool</t>
  </si>
  <si>
    <t>Kincrome 47900 Hose Remover Pliers</t>
  </si>
  <si>
    <t>Kincrome 48000 Aluminum Vise Jaw Pads</t>
  </si>
  <si>
    <t>Kincrome 48700 Throttle Pedal Depressor</t>
  </si>
  <si>
    <t>Kincrome 50000 Mini Tubing Cutter</t>
  </si>
  <si>
    <t>Kincrome 5006 Long Nose Pliers 150mm (6")</t>
  </si>
  <si>
    <t>Kincrome 5007 Long Nose Pliers 200mm (8")</t>
  </si>
  <si>
    <t>Kincrome 5012 End Nipper Pliers 175mm (7")</t>
  </si>
  <si>
    <t>Kincrome 5015 Slip Joint Pliers 200mm (8")</t>
  </si>
  <si>
    <t>Kincrome 5023 Locking Pliers 125mm (5")</t>
  </si>
  <si>
    <t>Kincrome 5024 Locking Pliers 175mm (7")</t>
  </si>
  <si>
    <t>Kincrome 5026 Locking Pliers Set 3 Piece</t>
  </si>
  <si>
    <t>Kincrome 5046 Pliers Set 5 Piece</t>
  </si>
  <si>
    <t>Kincrome 5055 Mini Pliers Set 5 Piece</t>
  </si>
  <si>
    <t>Kincrome 50700 Brake Adjustment Tool</t>
  </si>
  <si>
    <t>Kincrome 50750 Oil Filter Pliers</t>
  </si>
  <si>
    <t>Kincrome 50850 Ignition Spark Tester</t>
  </si>
  <si>
    <t>Kincrome 50950 Oil Filter Pliers Truck &amp; Tractor</t>
  </si>
  <si>
    <t>Kincrome 51010 Small SAFE CASE 210mm - Yellow</t>
  </si>
  <si>
    <t>51010BK</t>
  </si>
  <si>
    <t>Kincrome 51010BK Small SAFE CASE 210mm - Black</t>
  </si>
  <si>
    <t>Kincrome 51011 Medium SAFE CASE 330mm - Yellow</t>
  </si>
  <si>
    <t>51011BK</t>
  </si>
  <si>
    <t>Kincrome 51011BK Medium SAFE CASE 330mm - Black</t>
  </si>
  <si>
    <t>Kincrome 51012 Large SAFE CASE 430mm - Yellow</t>
  </si>
  <si>
    <t>51012BK</t>
  </si>
  <si>
    <t>Kincrome 51012BK Large SAFE CASE 430mm - Black</t>
  </si>
  <si>
    <t>Kincrome 51015 Large Wall Cabinet</t>
  </si>
  <si>
    <t>Kincrome 51016 Upright Truck Box 712mm (28")</t>
  </si>
  <si>
    <t>Kincrome 51019 Extra Large SAFE CASE 515mm - Yellow</t>
  </si>
  <si>
    <t>51019BK</t>
  </si>
  <si>
    <t>Kincrome 51019BK Extra Large SAFE CASE 515mm - Black</t>
  </si>
  <si>
    <t>51024BK</t>
  </si>
  <si>
    <t>Kincrome 51024BK Rolling Large SAFE CASE 560mm - Black</t>
  </si>
  <si>
    <t>51025BK</t>
  </si>
  <si>
    <t>Kincrome 51025BK Rolling Extra Large SAFE CASE 625mm - Black</t>
  </si>
  <si>
    <t>Kincrome 51026 Under Ute Box Left Hand Side 600mm (24")</t>
  </si>
  <si>
    <t>51026W</t>
  </si>
  <si>
    <t>Kincrome 51026W Under Ute Box Left Side 600mm (24") White</t>
  </si>
  <si>
    <t>Kincrome 51027 Under Ute Box Right Hand Side 600mm (24")</t>
  </si>
  <si>
    <t>51027W</t>
  </si>
  <si>
    <t>Kincrome 51027W Under Ute Box Right Side 600mm (24") White</t>
  </si>
  <si>
    <t>Kincrome 51028 Under Ute Box Left Hand Side 750mm (30")</t>
  </si>
  <si>
    <t>Kincrome 51029 Under Ute Box Right Hand Side 750mm (30")</t>
  </si>
  <si>
    <t>Kincrome 51062 Ute Box 2 Drawer 22"</t>
  </si>
  <si>
    <t>Kincrome 51065 Giant Wall Cabinet</t>
  </si>
  <si>
    <t>Kincrome 51085 Truck Box 3 Drawer</t>
  </si>
  <si>
    <t>51085W</t>
  </si>
  <si>
    <t>Kincrome 51085W Truck Box 3 Drawer White</t>
  </si>
  <si>
    <t>Kincrome 51092 TRADESMAN Truck Box 630mm (25")</t>
  </si>
  <si>
    <t>Kincrome 51093 TRADESMAN Truck Box 1000mm (39")</t>
  </si>
  <si>
    <t>Kincrome 51094 TRADESMAN Truck Box 1100mm (43")</t>
  </si>
  <si>
    <t>Kincrome 51095 Road Train Box 4 Drawer</t>
  </si>
  <si>
    <t>Kincrome 51096 Upright Truck Box Low Profile 1220mm (48")</t>
  </si>
  <si>
    <t>Kincrome 51097 Upright Truck Box 1220mm (48")</t>
  </si>
  <si>
    <t>51202W</t>
  </si>
  <si>
    <t>Kincrome 51202W Upright Truck Box 2 Drawer 705mm (28")</t>
  </si>
  <si>
    <t>Kincrome 51204 Upright Truck Box 4 Drawer 1200mm (47")</t>
  </si>
  <si>
    <t>51204W</t>
  </si>
  <si>
    <t>Kincrome 51204W Upright Truck Box 4 Drawer 1200mm (47") White</t>
  </si>
  <si>
    <t>51205W</t>
  </si>
  <si>
    <t>Kincrome 51205W Upright Truck Box 4 Drawer 1500mm (59") White</t>
  </si>
  <si>
    <t>Kincrome 51750 Adjustable Spark Plug Wire Puller</t>
  </si>
  <si>
    <t>Kincrome 52000 Razor Blade Scraper</t>
  </si>
  <si>
    <t>Kincrome 52150 Razor Blades 100 Pack</t>
  </si>
  <si>
    <t>Kincrome 52500 Mechanic's Stethoscope</t>
  </si>
  <si>
    <t>Kincrome 52750 Stethoscope Set</t>
  </si>
  <si>
    <t>Kincrome 53200 SWIVEL-GRIPPER™ Oil Filter Wrench John Deere</t>
  </si>
  <si>
    <t>Kincrome 53250 SWIVEL-GRIPPER™ Oil Filter Wrench Large</t>
  </si>
  <si>
    <t>Kincrome 53500 SWIVEL-GRIPPER™ Oil Filter Wrench Standard</t>
  </si>
  <si>
    <t>Kincrome 53700 SWIVEL-GRIPPER™ Oil Filter Wrench Small</t>
  </si>
  <si>
    <t>Kincrome 53900 Filter Wrench 3 1/2" - 3 7/8"</t>
  </si>
  <si>
    <t>Kincrome 54150 Battery Terminal &amp; Wiper Arm Puller</t>
  </si>
  <si>
    <t>Kincrome 54200 SWIVEL-GRIPPER™ Oil Filter Wrench Cummins &amp; Detroit Diesel Engines</t>
  </si>
  <si>
    <t>Kincrome 54300 SWIVEL-GRIPPER™ Oil Filter Wrench for Caterpillar Engines</t>
  </si>
  <si>
    <t>Kincrome 54400 SWIVEL-GRIPPER™ Oil Filter Wrench</t>
  </si>
  <si>
    <t>Kincrome 55500 Clutch Alignment Tool</t>
  </si>
  <si>
    <t>Kincrome 5602 Magnetic Base</t>
  </si>
  <si>
    <t>Kincrome 5603 Dial Indicator Imperial</t>
  </si>
  <si>
    <t>Kincrome 5604 Dial Indicator Metric</t>
  </si>
  <si>
    <t>Kincrome 5606 Micrometer External 0 - 25mm</t>
  </si>
  <si>
    <t>Kincrome 5607 Micrometer External 25 - 50mm</t>
  </si>
  <si>
    <t>Kincrome 5636 Telescopic Gauge Set 6 Piece</t>
  </si>
  <si>
    <t>Kincrome 56500 Terminal Tool</t>
  </si>
  <si>
    <t>Kincrome 56650 Adjustable Seal Puller</t>
  </si>
  <si>
    <t>Kincrome 56750 Seal Puller</t>
  </si>
  <si>
    <t>Kincrome 56810 Relay Test Jumper Kit</t>
  </si>
  <si>
    <t>Kincrome 56920 Limited Access Seal Puller</t>
  </si>
  <si>
    <t>Kincrome 57010 SWIVEL-GRIPPER™ "No-Slip" Filter Wrench</t>
  </si>
  <si>
    <t>Kincrome 57020 SWIVEL-GRIPPER™ "No-Slip" Filter Wrench Small</t>
  </si>
  <si>
    <t>Kincrome 57030 SWIVEL-GRIPPER "No-Slip" Filter Wrench Standard</t>
  </si>
  <si>
    <t>Kincrome 57040 SWIVEL-GRIPPER™ "No-Slip" Filter Wrench Large</t>
  </si>
  <si>
    <t>Kincrome 57750 Wire Terminal Tool Kit</t>
  </si>
  <si>
    <t>Kincrome 58430 Shaft Type Seal Puller</t>
  </si>
  <si>
    <t>Kincrome 59600 Deutsch Terminal Tool</t>
  </si>
  <si>
    <t>Kincrome 60200 Heavy Duty Strap Filter Wrench</t>
  </si>
  <si>
    <t>Kincrome 60610 Relay Test Jumper Kit II</t>
  </si>
  <si>
    <t>Kincrome 61570 End Cap Filter Wrench 76mm - 14 flutes Heavy Duty</t>
  </si>
  <si>
    <t>Kincrome 61960 3 43/64" Bearing Driver</t>
  </si>
  <si>
    <t>Kincrome 62900 Super Out Set 5 Piece</t>
  </si>
  <si>
    <t>Kincrome 63250 Wide Range Filter Wrench 3 1/8" - 3 7/8"</t>
  </si>
  <si>
    <t>Kincrome 63500 Big Range Filter Wrench</t>
  </si>
  <si>
    <t>Kincrome 63600 Import Car Filter Wrench 2 1/2" - 3 1/8"</t>
  </si>
  <si>
    <t>Kincrome 64002 Stainless Steel Rule 150mm (6") Metric &amp; Imperial</t>
  </si>
  <si>
    <t>Kincrome 64003 Stainless Steel Rule 300mm (12") Metric &amp; Imperial</t>
  </si>
  <si>
    <t>Kincrome 64004 Stainless Steel Rule 600mm (24") Metric &amp; Imperial</t>
  </si>
  <si>
    <t>Kincrome 64005 Stainless Steel Rule 1000mm (40") Metric &amp; Imperial</t>
  </si>
  <si>
    <t>Kincrome 64006 Stainless Steel Rule 150mm Metric</t>
  </si>
  <si>
    <t>Kincrome 64007 Stainless Steel Rule 300mm Metric</t>
  </si>
  <si>
    <t>Kincrome 64008 Stainless Steel Rule 600mm Metric</t>
  </si>
  <si>
    <t>Kincrome 64009 Stainless Steel Rule 1000mm Metric</t>
  </si>
  <si>
    <t>Kincrome 64012 Stainless Steel Rule 2 Piece Set 150mm &amp; 300mm Metric</t>
  </si>
  <si>
    <t>Kincrome 64014 Stainless Steel Rule 4 Piece Set 150mm, 300mm, 600mm &amp; 1000mm Metric</t>
  </si>
  <si>
    <t>Kincrome 64250 Ratcheting Screwdriver Right Angle</t>
  </si>
  <si>
    <t>Kincrome 65250 Universal Bearing Packer</t>
  </si>
  <si>
    <t>Kincrome 65600 Broken Spark Plug Remover for Ford 3 Valve Engines</t>
  </si>
  <si>
    <t>Kincrome 66500 Magnetic Pick-up Tool Telescopic 115 - 410mm</t>
  </si>
  <si>
    <t>Kincrome 67800 Spark Plug Gapper Standard Ignitions</t>
  </si>
  <si>
    <t>Kincrome 67870 Spark Plug Gauge &amp; Gapper Standard / High Energy</t>
  </si>
  <si>
    <t>Kincrome 68000 Mini Feeler Gauge</t>
  </si>
  <si>
    <t>Kincrome 68050 Valve Tappet Feeler Gauge</t>
  </si>
  <si>
    <t>Kincrome 68100 Deluxe Feeler Gauge</t>
  </si>
  <si>
    <t>Kincrome 68130 Wheel Weight Tool</t>
  </si>
  <si>
    <t>Kincrome 68150 Go-No-Go Feeler Gauge</t>
  </si>
  <si>
    <t>Kincrome 69300 Master Relay &amp; Fused Circuit Test Kit</t>
  </si>
  <si>
    <t>Kincrome 70042 TorqueMaster® Telescopic Magnetic Pick-up Tool</t>
  </si>
  <si>
    <t>Kincrome 70044 Magnetic Pick-up Tool Telescopic 140mm - 650mm</t>
  </si>
  <si>
    <t>Kincrome 70500 Tap Socket Set 8 Piece 1/4 &amp; 3/8" Drive</t>
  </si>
  <si>
    <t>Kincrome 70940 Tap Socket Set 3 Piece 1/2" Drive</t>
  </si>
  <si>
    <t>Kincrome 75000 Vacuum Testing / Brake Bleeding Kit</t>
  </si>
  <si>
    <t>Kincrome 75730 Combustion Leak Detector Fluid Diesel 16 FL OZ</t>
  </si>
  <si>
    <t>Kincrome 77080 19mm Harmonic Balancer Socket</t>
  </si>
  <si>
    <t>Kincrome 80200 Hose Remover Set 4 Piece</t>
  </si>
  <si>
    <t>Kincrome 81850 Combination Brake Lining Thickness Gauge Set</t>
  </si>
  <si>
    <t>Kincrome 92032 Large Wheel Creeper Red</t>
  </si>
  <si>
    <t>Kincrome 92102 Low Profile Plastic Creeper Red</t>
  </si>
  <si>
    <t>Kincrome 92132 2" Pop-In Wheel-Plastic Creeps</t>
  </si>
  <si>
    <t>Kincrome 93032 Large Wheel Creeper Yellow</t>
  </si>
  <si>
    <t>Kincrome 93102 Low Profile Plastic Creeper Yellow</t>
  </si>
  <si>
    <t>Kincrome 94032 Large Wheel Creeper Blue</t>
  </si>
  <si>
    <t>Kincrome 94102 Low Profile Plastic Creeper Blue</t>
  </si>
  <si>
    <t>Kincrome 95002 Fold Up Creeper</t>
  </si>
  <si>
    <t>Kincrome 96422 Bolt-On Wheel - Plastic Creeps</t>
  </si>
  <si>
    <t>Kincrome 96572 4" Wheel for Plastic Creeper</t>
  </si>
  <si>
    <t>Kincrome 97102 Black Plastic Creeper</t>
  </si>
  <si>
    <t>Kincrome 99102 Neon Green Plastic Creeper Lp</t>
  </si>
  <si>
    <t>ACP</t>
  </si>
  <si>
    <t>Kincrome ACP Automatic Centre Punch</t>
  </si>
  <si>
    <t>BAG01-KATANA</t>
  </si>
  <si>
    <t>Kincrome BAG01-KATANA Katana Tote Bag</t>
  </si>
  <si>
    <t>BANNER01</t>
  </si>
  <si>
    <t>Kincrome BANNER01 Shed Banner Small</t>
  </si>
  <si>
    <t>BANNER02</t>
  </si>
  <si>
    <t>Kincrome BANNER02 Shed Banner Large</t>
  </si>
  <si>
    <t>BC14</t>
  </si>
  <si>
    <t>Kincrome BC14 Bolt Cutter 350mm (14")</t>
  </si>
  <si>
    <t>BC18</t>
  </si>
  <si>
    <t>Kincrome BC18 Bolt Cutter 450mm (18")</t>
  </si>
  <si>
    <t>BC24</t>
  </si>
  <si>
    <t>Kincrome BC24 Bolt Cutter 600mm (24")</t>
  </si>
  <si>
    <t>BC30</t>
  </si>
  <si>
    <t>Kincrome BC30 Bolt Cutter 750mm (30")</t>
  </si>
  <si>
    <t>BC36</t>
  </si>
  <si>
    <t>Kincrome BC36 Bolt Cutter 900mm (36")</t>
  </si>
  <si>
    <t>BC8C</t>
  </si>
  <si>
    <t>Kincrome BC8C Mini Bolt Cutters 200mm (8")</t>
  </si>
  <si>
    <t>BOTTLEOPENER01</t>
  </si>
  <si>
    <t>Kincrome BOTTLEOPENER01 Aluminium Key Ring Bottle Opener</t>
  </si>
  <si>
    <t>C08C</t>
  </si>
  <si>
    <t>Kincrome C08C Satin Combination Spanner 1/4"</t>
  </si>
  <si>
    <t>C10C</t>
  </si>
  <si>
    <t>Kincrome C10C Satin Combination Spanner 5/16"</t>
  </si>
  <si>
    <t>C12C</t>
  </si>
  <si>
    <t>Kincrome C12C Satin Combination Spanner 3/8"</t>
  </si>
  <si>
    <t>C14C</t>
  </si>
  <si>
    <t>Kincrome C14C Satin Combination Spanner 7/16"</t>
  </si>
  <si>
    <t>C16C</t>
  </si>
  <si>
    <t>Kincrome C16C Satin Combination Spanner 1/2"</t>
  </si>
  <si>
    <t>C18C</t>
  </si>
  <si>
    <t>Kincrome C18C Satin Combination Spanner 9/16"</t>
  </si>
  <si>
    <t>C20C</t>
  </si>
  <si>
    <t>Kincrome C20C Satin Combination Spanner 5/8"</t>
  </si>
  <si>
    <t>C22C</t>
  </si>
  <si>
    <t>Kincrome C22C Satin Combination Spanner 11/16"</t>
  </si>
  <si>
    <t>C24C</t>
  </si>
  <si>
    <t>Kincrome C24C Satin Combination Spanner 3/4"</t>
  </si>
  <si>
    <t>C26C</t>
  </si>
  <si>
    <t>Kincrome C26C Satin Combination Spanner 13/16"</t>
  </si>
  <si>
    <t>C28C</t>
  </si>
  <si>
    <t>Kincrome C28C Satin Combination Spanner 7/8"</t>
  </si>
  <si>
    <t>C30C</t>
  </si>
  <si>
    <t>Kincrome C30C Satin Combination Spanner 15/16"</t>
  </si>
  <si>
    <t>C32C</t>
  </si>
  <si>
    <t>Kincrome C32C Jumbo Combination Spanner 1"</t>
  </si>
  <si>
    <t>C34C</t>
  </si>
  <si>
    <t>Kincrome C34C Jumbo Combination Spanner 1-1/16"</t>
  </si>
  <si>
    <t>C36C</t>
  </si>
  <si>
    <t>Kincrome C36C Jumbo Combination Spanner 1-1/8"</t>
  </si>
  <si>
    <t>C38C</t>
  </si>
  <si>
    <t>Kincrome C38C Jumbo Combination Spanner 1-3/16"</t>
  </si>
  <si>
    <t>C40C</t>
  </si>
  <si>
    <t>Kincrome C40C Jumbo Combination Spanner 1-1/4"</t>
  </si>
  <si>
    <t>C42C</t>
  </si>
  <si>
    <t>Kincrome C42C Jumbo Combination Spanner 1-5/16"</t>
  </si>
  <si>
    <t>C48C</t>
  </si>
  <si>
    <t>Kincrome C48C Jumbo Combination Spanner 1-1/2"</t>
  </si>
  <si>
    <t>CAP23</t>
  </si>
  <si>
    <t>Kincrome CAP23 Cap Blue</t>
  </si>
  <si>
    <t>CAP24</t>
  </si>
  <si>
    <t>Kincrome CAP24 Cap Black</t>
  </si>
  <si>
    <t>CL600</t>
  </si>
  <si>
    <t>Kincrome CL600 Compact Hand Riveter 207mm (8")</t>
  </si>
  <si>
    <t>CL600-1</t>
  </si>
  <si>
    <t>Kincrome CL600-1 Nozzle Pack (2.4 3.2 4.0)</t>
  </si>
  <si>
    <t>CL600-3</t>
  </si>
  <si>
    <t>Kincrome CL600-3 Jaws</t>
  </si>
  <si>
    <t>CL600-9</t>
  </si>
  <si>
    <t>Kincrome CL600-9 Spanner</t>
  </si>
  <si>
    <t>CL700</t>
  </si>
  <si>
    <t>Kincrome CL700 Hand Riveter 250mm (10")</t>
  </si>
  <si>
    <t>CL700-1</t>
  </si>
  <si>
    <t>Kincrome CL700-1 Tips to Suit CL700, CL800 &amp; CL860</t>
  </si>
  <si>
    <t>CL750</t>
  </si>
  <si>
    <t>Kincrome CL750 Heavy-Duty Hand Riveter 265mm (10.5")</t>
  </si>
  <si>
    <t>CL750-1</t>
  </si>
  <si>
    <t>Kincrome CL750-1 Jaws Kit</t>
  </si>
  <si>
    <t>CL750-2</t>
  </si>
  <si>
    <t>Kincrome CL750-2 2.4mm Nozzle</t>
  </si>
  <si>
    <t>CL750-3</t>
  </si>
  <si>
    <t>Kincrome CL750-3 3.2mm Nozzle</t>
  </si>
  <si>
    <t>CL750-4</t>
  </si>
  <si>
    <t>Kincrome CL750-4 4.00mm Nozlle</t>
  </si>
  <si>
    <t>CL750-5</t>
  </si>
  <si>
    <t>Kincrome CL750-5 4.8mm Nozzle</t>
  </si>
  <si>
    <t>CL750-6</t>
  </si>
  <si>
    <t>Kincrome CL750-6 Nozzle Spanner</t>
  </si>
  <si>
    <t>CL800</t>
  </si>
  <si>
    <t>Kincrome CL800 Pivoting-Head Hand Riveter 275mm (11")</t>
  </si>
  <si>
    <t>CL860</t>
  </si>
  <si>
    <t>Kincrome CL860 Lazy Tong Riveter 315-845mm</t>
  </si>
  <si>
    <t>CL860-16</t>
  </si>
  <si>
    <t>Kincrome CL860-16 Jaws to Suit CL700, CL800 &amp; CL860</t>
  </si>
  <si>
    <t>CL900</t>
  </si>
  <si>
    <t>Kincrome CL900 Short-Arm Hand Riveter 280mm (11")</t>
  </si>
  <si>
    <t>CL900-1</t>
  </si>
  <si>
    <t>Kincrome CL900-1 2.4mm Nose Piece to suit CL900</t>
  </si>
  <si>
    <t>CL900-2</t>
  </si>
  <si>
    <t>Kincrome CL900-2 3.2mm Nose Piece to suit CL900</t>
  </si>
  <si>
    <t>CL900-3</t>
  </si>
  <si>
    <t>Kincrome CL900-3 4mm Nose Piece to suit CL900</t>
  </si>
  <si>
    <t>CL900-4</t>
  </si>
  <si>
    <t>Kincrome CL900-4 4.8mm Nose Piece to suit CL900</t>
  </si>
  <si>
    <t>CL900-5</t>
  </si>
  <si>
    <t>Kincrome CL900-5 Jaws to Suit CL900</t>
  </si>
  <si>
    <t>CL900-6</t>
  </si>
  <si>
    <t>Kincrome CL900-6 Wrench to Suit CL900</t>
  </si>
  <si>
    <t>CL900-7</t>
  </si>
  <si>
    <t>Kincrome CL900-7 Catch Bottle to Suit CL900</t>
  </si>
  <si>
    <t>CL960</t>
  </si>
  <si>
    <t>Kincrome CL960 Long-Arm Hand Riveter 525mm (21")</t>
  </si>
  <si>
    <t>CL960-1</t>
  </si>
  <si>
    <t>Kincrome CL960-1 3.2mm Nose Piece to suit CL960</t>
  </si>
  <si>
    <t>CL960-2</t>
  </si>
  <si>
    <t>Kincrome CL960-2 4mm Nose Piece to suit CL960</t>
  </si>
  <si>
    <t>CL960-3</t>
  </si>
  <si>
    <t>Kincrome CL960-3 4.8mm Nose Piece to suit CL960</t>
  </si>
  <si>
    <t>CL960-4</t>
  </si>
  <si>
    <t>Kincrome CL960-4 6mm Nose Piece to suit CL960</t>
  </si>
  <si>
    <t>CL960-5</t>
  </si>
  <si>
    <t>Kincrome CL960-5 6.4mm Nose Piece to suit CL960</t>
  </si>
  <si>
    <t>CL960-6</t>
  </si>
  <si>
    <t>Kincrome CL960-6 Wrench to Suit CL960</t>
  </si>
  <si>
    <t>CL960-7</t>
  </si>
  <si>
    <t>Kincrome CL960-7 Jaws to Suit CL960 3 Piece</t>
  </si>
  <si>
    <t>CL960-8</t>
  </si>
  <si>
    <t>Kincrome CL960-8 Plastic Bottle to Suit CL960</t>
  </si>
  <si>
    <t>CM07C</t>
  </si>
  <si>
    <t>Kincrome CM07C Satin Combination Spanner 7mm</t>
  </si>
  <si>
    <t>CM08C</t>
  </si>
  <si>
    <t>Kincrome CM08C Satin Combination Spanner 8mm</t>
  </si>
  <si>
    <t>CM09C</t>
  </si>
  <si>
    <t>Kincrome CM09C Satin Combination Spanner 9mm</t>
  </si>
  <si>
    <t>CM10C</t>
  </si>
  <si>
    <t>Kincrome CM10C Satin Combination Spanner 10mm</t>
  </si>
  <si>
    <t>CM11C</t>
  </si>
  <si>
    <t>Kincrome CM11C Satin Combination Spanner 11mm</t>
  </si>
  <si>
    <t>CM12C</t>
  </si>
  <si>
    <t>Kincrome CM12C Satin Combination Spanner 12mm</t>
  </si>
  <si>
    <t>CM13C</t>
  </si>
  <si>
    <t>Kincrome CM13C Satin Combination Spanner 13mm</t>
  </si>
  <si>
    <t>CM14C</t>
  </si>
  <si>
    <t>Kincrome CM14C Satin Combination Spanner 14mm</t>
  </si>
  <si>
    <t>CM15C</t>
  </si>
  <si>
    <t>Kincrome CM15C Satin Combination Spanner 15mm</t>
  </si>
  <si>
    <t>CM16C</t>
  </si>
  <si>
    <t>Kincrome CM16C Satin Combination Spanner 16mm</t>
  </si>
  <si>
    <t>CM17C</t>
  </si>
  <si>
    <t>Kincrome CM17C Satin Combination Spanner 17mm</t>
  </si>
  <si>
    <t>CM18C</t>
  </si>
  <si>
    <t>Kincrome CM18C Satin Combination Spanner 18mm</t>
  </si>
  <si>
    <t>CM19C</t>
  </si>
  <si>
    <t>Kincrome CM19C Satin Combination Spanner 19mm</t>
  </si>
  <si>
    <t>CM20C</t>
  </si>
  <si>
    <t>Kincrome CM20C Satin Combination Spanner 20mm</t>
  </si>
  <si>
    <t>CM21C</t>
  </si>
  <si>
    <t>Kincrome CM21C Satin Combination Spanner 21mm</t>
  </si>
  <si>
    <t>CM22C</t>
  </si>
  <si>
    <t>Kincrome CM22C Satin Combination Spanner 22mm</t>
  </si>
  <si>
    <t>CM23C</t>
  </si>
  <si>
    <t>Kincrome CM23C Satin Combination Spanner 23mm</t>
  </si>
  <si>
    <t>CM24C</t>
  </si>
  <si>
    <t>Kincrome CM24C Satin Combination Spanner 24mm</t>
  </si>
  <si>
    <t>CM27C</t>
  </si>
  <si>
    <t>Kincrome CM27C Jumbo Combination Spanner 27mm</t>
  </si>
  <si>
    <t>CM30C</t>
  </si>
  <si>
    <t>Kincrome CM30C Jumbo Combination Spanner 30mm</t>
  </si>
  <si>
    <t>CM32C</t>
  </si>
  <si>
    <t>Kincrome CM32C Jumbo Combination Spanner 32mm</t>
  </si>
  <si>
    <t>CM36C</t>
  </si>
  <si>
    <t>Kincrome CM36C Jumbo Combination Spanner 36mm</t>
  </si>
  <si>
    <t>COOLER01-KATANA</t>
  </si>
  <si>
    <t>Kincrome COOLER01-KATANA Cooler Bag</t>
  </si>
  <si>
    <t>COOLERBAG01</t>
  </si>
  <si>
    <t>Kincrome COOLERBAG01 Cooler Bag 23L</t>
  </si>
  <si>
    <t>DRINKBOTTLE05</t>
  </si>
  <si>
    <t>Kincrome DRINKBOTTLE05 Drink Bottle 600ml</t>
  </si>
  <si>
    <t>EVA112T</t>
  </si>
  <si>
    <t>Kincrome EVA112T EVOLUTION 92 Piece Sockets &amp; Accessories EVA Tray</t>
  </si>
  <si>
    <t>EVA132T</t>
  </si>
  <si>
    <t>Kincrome EVA132T CANTILEVER 11 Piece Combination Spanners EVA Tray</t>
  </si>
  <si>
    <t>EVA133T</t>
  </si>
  <si>
    <t>Kincrome EVA133T CANTILEVER 11 Piece Combination Spanners EVA Tray</t>
  </si>
  <si>
    <t>EVA134T</t>
  </si>
  <si>
    <t>Kincrome EVA134T CANTILEVER 4 Piece Pliers EVA Tray</t>
  </si>
  <si>
    <t>EVA150T</t>
  </si>
  <si>
    <t>Kincrome EVA150T TRUCK BOX 98 Piece LOK-ON™ Sockets &amp; Accessories EVA Tray</t>
  </si>
  <si>
    <t>EVA151T</t>
  </si>
  <si>
    <t>Kincrome EVA151T TRUCK BOX 42 Piece Impact Sockets &amp; Accessories EVA Tray</t>
  </si>
  <si>
    <t>EVA152T</t>
  </si>
  <si>
    <t>Kincrome EVA152T TRUCK BOX 37 Piece Combination Spanners EVA Tray</t>
  </si>
  <si>
    <t>EVA153T</t>
  </si>
  <si>
    <t>Kincrome EVA153T TRUCK BOX 35 Piece Gear Spanners, Pliers, Wrenches, Stripper &amp; Riveter EVA Tray</t>
  </si>
  <si>
    <t>EVA154T</t>
  </si>
  <si>
    <t>Kincrome EVA154T TRUCK BOX 50 Piece Fastening EVA Tray</t>
  </si>
  <si>
    <t>EVA155T</t>
  </si>
  <si>
    <t>Kincrome EVA155T TRUCK BOX 8 Piece Circlip Pliers &amp; Measuring EVA Tray</t>
  </si>
  <si>
    <t>EVA156T</t>
  </si>
  <si>
    <t>Kincrome EVA156T TRUCK BOX 37 Piece Hex &amp; TORX® Key Fastening EVA Tray</t>
  </si>
  <si>
    <t>EVA21083T</t>
  </si>
  <si>
    <t>Kincrome EVA21083T 69 Piece LOK-ON Socket Tray W/Cabinet</t>
  </si>
  <si>
    <t>EVA400T</t>
  </si>
  <si>
    <t>Kincrome EVA400T EVOLUTION 68 Piece Sockets &amp; Accessories EVA Tray</t>
  </si>
  <si>
    <t>EVA401T</t>
  </si>
  <si>
    <t>Kincrome EVA401T EVOLUTION 92 Piece Sockets &amp; Accessories EVA Tray</t>
  </si>
  <si>
    <t>EVA402T</t>
  </si>
  <si>
    <t>Kincrome EVA402T EVOLUTION 144 Piece Sockets &amp; Accessories EVA Tray</t>
  </si>
  <si>
    <t>EVA403T</t>
  </si>
  <si>
    <t>Kincrome EVA403T EVOLUTION 92 Piece Sockets &amp; Accessories EVA Tray</t>
  </si>
  <si>
    <t>EVA405T</t>
  </si>
  <si>
    <t>Kincrome EVA405T EVOLUTION 59 Piece Deep Sockets EVA Tray</t>
  </si>
  <si>
    <t>EVA410T</t>
  </si>
  <si>
    <t>Kincrome EVA410T EVOLUTION 26 Piece Combination Spanners EVA Tray</t>
  </si>
  <si>
    <t>EVA411T</t>
  </si>
  <si>
    <t>Kincrome EVA411T EVOLUTION 30 Piece Combination Spanners EVA Tray</t>
  </si>
  <si>
    <t>EVA412T</t>
  </si>
  <si>
    <t>Kincrome EVA412T EVOLUTION 8 Piece Jumbo Combination Spanners EVA Tray</t>
  </si>
  <si>
    <t>EVA413T</t>
  </si>
  <si>
    <t>Kincrome EVA413T EVOLUTION 24 Piece Gear Spanners EVA Tray</t>
  </si>
  <si>
    <t>EVA414T</t>
  </si>
  <si>
    <t>Kincrome EVA414T EVOLUTION 30 Piece Gear Spanners EVA Tray</t>
  </si>
  <si>
    <t>EVA415T</t>
  </si>
  <si>
    <t>Kincrome EVA415T EVOLUTION 32 Piece Gear &amp; Combination Spanners EVA Tray</t>
  </si>
  <si>
    <t>EVA416T</t>
  </si>
  <si>
    <t>Kincrome EVA416T EVOLUTION 8 Piece Gear Spanner EVA Tray</t>
  </si>
  <si>
    <t>EVA417T</t>
  </si>
  <si>
    <t>Kincrome EVA417T EVOLUTION 8 Piece Gear Spanner EVA Tray</t>
  </si>
  <si>
    <t>EVA420T</t>
  </si>
  <si>
    <t>Kincrome EVA420T EVOLUTION 16 Piece TorqueMaster® Screwdrivers EVA Tray</t>
  </si>
  <si>
    <t>EVA421T</t>
  </si>
  <si>
    <t>Kincrome EVA421T EVOLUTION 75 Piece TorqueMaster® Screwdrivers &amp; Fastening EVA Tray</t>
  </si>
  <si>
    <t>EVA425T</t>
  </si>
  <si>
    <t>Kincrome EVA425T EVOLUTION 54 Piece Impact Sockets &amp; Accessories EVA Tray</t>
  </si>
  <si>
    <t>EVA430T</t>
  </si>
  <si>
    <t>Kincrome EVA430T EVOLUTION 36 Piece Hex &amp; TORX® Short Series Keys EVA Tray</t>
  </si>
  <si>
    <t>EVA431T</t>
  </si>
  <si>
    <t>Kincrome EVA431T EVOLUTION 36 Piece Hex &amp; TORX® Keys EVA Tray</t>
  </si>
  <si>
    <t>EVA440T</t>
  </si>
  <si>
    <t>Kincrome EVA440T EVOLUTION 8 Piece Pliers &amp; Wrenches EVA Tray</t>
  </si>
  <si>
    <t>EVA441T</t>
  </si>
  <si>
    <t>Kincrome EVA441T EVOLUTION 10 Piece Pliers &amp; Wrenches EVA Tray</t>
  </si>
  <si>
    <t>EVA442T</t>
  </si>
  <si>
    <t>Kincrome EVA442T EVOLUTION 3 Piece Pliers EVA Tray</t>
  </si>
  <si>
    <t>EVA443T</t>
  </si>
  <si>
    <t>Kincrome EVA443T EVOLUTION 4 Piece Pliers EVA Tray</t>
  </si>
  <si>
    <t>EVA445T</t>
  </si>
  <si>
    <t>Kincrome EVA445T EVOLUTION 3 Piece Pliers &amp; Wrench EVA Tray</t>
  </si>
  <si>
    <t>EVA450T</t>
  </si>
  <si>
    <t>Kincrome EVA450T EVOLUTION 16 Piece Striking &amp; Prying EVA Tray</t>
  </si>
  <si>
    <t>EVA451T</t>
  </si>
  <si>
    <t>Kincrome EVA451T EVOLUTION 19 Piece Striking &amp; Prying EVA Tray</t>
  </si>
  <si>
    <t>EVA460T</t>
  </si>
  <si>
    <t>Kincrome EVA460T EVOLUTION 13 Piece Cut, Hook &amp; Scrape EVA Tray</t>
  </si>
  <si>
    <t>EVA461T</t>
  </si>
  <si>
    <t>Kincrome EVA461T EVOLUTION 19 Piece Cut, Hook &amp; Scrape EVA Tray</t>
  </si>
  <si>
    <t>EVA500T</t>
  </si>
  <si>
    <t>Kincrome EVA500T TRUCK BOX 16 Piece LOK-ON™ Accessories EVA Tray</t>
  </si>
  <si>
    <t>EVA501T</t>
  </si>
  <si>
    <t>Kincrome EVA501T TRUCK BOX 74 Piece LOK-ON™ Sockets EVA Tray</t>
  </si>
  <si>
    <t>EVA502T</t>
  </si>
  <si>
    <t>Kincrome EVA502T TRUCK BOX 10 Piece Combination Spanners EVA Tray</t>
  </si>
  <si>
    <t>EVA503T</t>
  </si>
  <si>
    <t>Kincrome EVA503T TRUCK BOX 5 Piece Combination Spanners EVA Tray</t>
  </si>
  <si>
    <t>EVA504T</t>
  </si>
  <si>
    <t>Kincrome EVA504T TRUCK BOX 8 Piece Combination Spanners EVA Tray</t>
  </si>
  <si>
    <t>EVA505T</t>
  </si>
  <si>
    <t>Kincrome EVA505T TRUCK BOX 5 Piece Combination Spanner EVA Tray</t>
  </si>
  <si>
    <t>EVA506T</t>
  </si>
  <si>
    <t>Kincrome EVA506T TRUCK BOX 36 Piece Hex &amp; TORX® Key EVA Tray</t>
  </si>
  <si>
    <t>EVA507T</t>
  </si>
  <si>
    <t>Kincrome EVA507T TRUCK BOX 4 Piece Plier EVA Tray</t>
  </si>
  <si>
    <t>EVA508T</t>
  </si>
  <si>
    <t>Kincrome EVA508T TRUCK BOX 5 Piece TorqueMaster® Screwdrivers EVA Tray</t>
  </si>
  <si>
    <t>EVA509T</t>
  </si>
  <si>
    <t>Kincrome EVA509T TRUCK BOX 36 Piece Plier, Wrenches &amp; Bits EVA Tray</t>
  </si>
  <si>
    <t>EVA700T</t>
  </si>
  <si>
    <t>Kincrome EVA700T OFF-ROAD 93 Piece Sockets &amp; Accessories EVA Tray</t>
  </si>
  <si>
    <t>EVA701T</t>
  </si>
  <si>
    <t>Kincrome EVA701T OFF-ROAD 19 Piece Hammer EVA Tray</t>
  </si>
  <si>
    <t>EVA702T</t>
  </si>
  <si>
    <t>Kincrome EVA702T OFF-ROAD 105 Piece TorqueMaster® Screwdrivers &amp; Fastening EVA Tray</t>
  </si>
  <si>
    <t>EVA703T</t>
  </si>
  <si>
    <t>Kincrome EVA703T OFF-ROAD 12 Piece Plier &amp; Wrench EVA Tray</t>
  </si>
  <si>
    <t>EVA704T</t>
  </si>
  <si>
    <t>Kincrome EVA704T OFF-ROAD 30 Piece Combination Spanners EVA Tray</t>
  </si>
  <si>
    <t>EVA732T</t>
  </si>
  <si>
    <t>Kincrome EVA732T TRADE CENTRE 117 Piece LOK-ON™ Sockets &amp; Accessories EVA Tray</t>
  </si>
  <si>
    <t>EVA733T</t>
  </si>
  <si>
    <t>Kincrome EVA733T TRADE CENTRE 38 Piece Combination Spanners EVA Tray</t>
  </si>
  <si>
    <t>EVA734T</t>
  </si>
  <si>
    <t>Kincrome EVA734T TRADE CENTRE 18 Piece Pliers, Wrenches &amp; Riveters EVA Tray</t>
  </si>
  <si>
    <t>EVA735T</t>
  </si>
  <si>
    <t>Kincrome EVA735T TRADE CENTRE 154 Piece TorqueMaster® Screwdrivers &amp; Fastening EVA Tray</t>
  </si>
  <si>
    <t>EVA736T</t>
  </si>
  <si>
    <t>Kincrome EVA736T TRADE CENTRE 21 Piece Cut, Hook &amp; Scrape EVA Tray</t>
  </si>
  <si>
    <t>EVA739T</t>
  </si>
  <si>
    <t>Kincrome EVA739T TRADE CENTRE 22 Piece Striking &amp; Prying EVA Tray</t>
  </si>
  <si>
    <t>EVA800ET</t>
  </si>
  <si>
    <t>Kincrome EVA800ET TOOL ARMOUR EVA Tray (Empty) to suit EVA800T</t>
  </si>
  <si>
    <t>EVA800T</t>
  </si>
  <si>
    <t>Kincrome EVA800T TOOL ARMOUR 99 Piece LOK-ON™ Sockets &amp; Accessories EVA Tray</t>
  </si>
  <si>
    <t>EVA805ET</t>
  </si>
  <si>
    <t>Kincrome EVA805ET TOOL ARMOUR EVA Tray (Empty) to suit EVA805ET</t>
  </si>
  <si>
    <t>EVA805T</t>
  </si>
  <si>
    <t>Kincrome EVA805T TOOL ARMOUR 64 Piece LOK-ON™ Deep Sockets EVA Tray</t>
  </si>
  <si>
    <t>EVA810ET</t>
  </si>
  <si>
    <t>Kincrome EVA810ET TOOL ARMOUR EVA Tray (Empty) to suit EVA810T</t>
  </si>
  <si>
    <t>EVA810T</t>
  </si>
  <si>
    <t>Kincrome EVA810T TOOL ARMOUR 78 Piece LOK-ON™ Impact Sockets &amp; Accessories EVA Tray</t>
  </si>
  <si>
    <t>EVA815ET</t>
  </si>
  <si>
    <t>Kincrome EVA815ET TOOL ARMOUR EVA Tray (Empty) to suit EVA815T</t>
  </si>
  <si>
    <t>EVA815T</t>
  </si>
  <si>
    <t>Kincrome EVA815T TOOL ARMOUR 38 Piece Combination &amp; Jumbo Spanners EVA Tray</t>
  </si>
  <si>
    <t>EVA81T</t>
  </si>
  <si>
    <t>Kincrome EVA81T TRUCK BOX 22 Piece LOK-ON™ Socket Accessories EVA Tray</t>
  </si>
  <si>
    <t>EVA820ET</t>
  </si>
  <si>
    <t>Kincrome EVA820ET TOOL ARMOUR EVA Tray (Empty) to suit EVA820T</t>
  </si>
  <si>
    <t>EVA820T</t>
  </si>
  <si>
    <t>Kincrome EVA820T TOOL ARMOUR 27 Piece Reverse Gear Spanners EVA Tray</t>
  </si>
  <si>
    <t>EVA825ET</t>
  </si>
  <si>
    <t>Kincrome EVA825ET TOOL ARMOUR EVA Tray (Empty) to suit EVA825T</t>
  </si>
  <si>
    <t>EVA825T</t>
  </si>
  <si>
    <t>Kincrome EVA825T TOOL ARMOUR 35 Piece Pliers &amp; Wrenches EVA Tray</t>
  </si>
  <si>
    <t>EVA82T</t>
  </si>
  <si>
    <t>Kincrome EVA82T TRUCK BOX 5 Piece Pliers &amp; Tin Snips EVA Tray</t>
  </si>
  <si>
    <t>EVA830ET</t>
  </si>
  <si>
    <t>Kincrome EVA830ET TOOL ARMOUR EVA Tray (Empty) to suit EVA830T</t>
  </si>
  <si>
    <t>EVA830T</t>
  </si>
  <si>
    <t>Kincrome EVA830T TOOL ARMOUR 140 Piece Hex &amp; TORX® Fastening EVA Tray</t>
  </si>
  <si>
    <t>EVA835ET</t>
  </si>
  <si>
    <t>Kincrome EVA835ET TOOL ARMOUR EVA Tray (Empty) to suit EVA835T</t>
  </si>
  <si>
    <t>EVA835T</t>
  </si>
  <si>
    <t>Kincrome EVA835T TOOL ARMOUR 198 Piece TorqueMaster® Screwdrivers &amp; Fastening EVA Tray</t>
  </si>
  <si>
    <t>EVA83T</t>
  </si>
  <si>
    <t>Kincrome EVA83T TRUCK BOX 4 Piece Adjustable Wrenches &amp; Locking Pliers EVA Tray</t>
  </si>
  <si>
    <t>EVA840ET</t>
  </si>
  <si>
    <t>Kincrome EVA840ET TOOL ARMOUR EVA Tray (Empty) to suit EVA840T</t>
  </si>
  <si>
    <t>EVA840T</t>
  </si>
  <si>
    <t>Kincrome EVA840T TOOL ARMOUR 22 Piece Cut, Hook &amp; Scrape EVA Tray</t>
  </si>
  <si>
    <t>EVA845ET</t>
  </si>
  <si>
    <t>Kincrome EVA845ET TOOL ARMOUR EVA Tray (Empty) to suit EVA845T</t>
  </si>
  <si>
    <t>EVA845T</t>
  </si>
  <si>
    <t>Kincrome EVA845T TOOL ARMOUR 22 Piece Striking &amp; Prying EVA Tray</t>
  </si>
  <si>
    <t>EVA84T</t>
  </si>
  <si>
    <t>Kincrome EVA84T TRUCK BOX 11 Piece Circlip Pliers, Knife, Hook &amp; Pick Set EVA Tray</t>
  </si>
  <si>
    <t>EVA850ET</t>
  </si>
  <si>
    <t>Kincrome EVA850ET TOOL ARMOUR EVA Tray (Empty) to suit EVA850T</t>
  </si>
  <si>
    <t>EVA850T</t>
  </si>
  <si>
    <t>Kincrome EVA850T TOOL ARMOUR 20 Piece Measuring &amp; Testing EVA Tray</t>
  </si>
  <si>
    <t>EVA85T</t>
  </si>
  <si>
    <t>Kincrome EVA85T TRUCK BOX 8 Piece TorqueMaster® Screwdrivers EVA Tray</t>
  </si>
  <si>
    <t>EVA86T</t>
  </si>
  <si>
    <t>Kincrome EVA86T TRUCK BOX 26 Piece TorqueMaster® Screwdrivers &amp; Fastening EVA Tray</t>
  </si>
  <si>
    <t>EVA87T</t>
  </si>
  <si>
    <t>Kincrome EVA87T TRUCK BOX 36 Piece Hex &amp; TORX® Keys EVA Tray</t>
  </si>
  <si>
    <t>EVA88T</t>
  </si>
  <si>
    <t>Kincrome EVA88T TRUCK BOX 11 Piece Combination Spanners EVA Tray</t>
  </si>
  <si>
    <t>EVA89T</t>
  </si>
  <si>
    <t>Kincrome EVA89T TRUCK BOX 6 Piece Combination Spanners EVA Tray</t>
  </si>
  <si>
    <t>EVA900T</t>
  </si>
  <si>
    <t>Kincrome EVA900T CONTOUR® 100 Piece LOK-ON™ Sockets &amp; Accessories EVA Tray</t>
  </si>
  <si>
    <t>EVA901T</t>
  </si>
  <si>
    <t>Kincrome EVA901T CONTOUR® 100 Piece LOK-ON™ Sockets &amp; Accessories EVA Tray</t>
  </si>
  <si>
    <t>EVA902T</t>
  </si>
  <si>
    <t>Kincrome EVA902T CONTOUR® 165 Piece LOK-ON™ Sockets &amp; Accessories EVA Tray</t>
  </si>
  <si>
    <t>EVA903T</t>
  </si>
  <si>
    <t>Kincrome EVA903T CONTOUR® 64 Piece LOK-ON™ Deep Sockets EVA Tray</t>
  </si>
  <si>
    <t>EVA904T</t>
  </si>
  <si>
    <t>Kincrome EVA904T CONTOUR® 64 Piece LOK-ON™ Deep Sockets EVA Tray</t>
  </si>
  <si>
    <t>EVA905T</t>
  </si>
  <si>
    <t>Kincrome EVA905T CONTOUR® 36 Piece Sockets &amp; Accessories EVA Tray</t>
  </si>
  <si>
    <t>EVA906T</t>
  </si>
  <si>
    <t>Kincrome EVA906T CONTOUR® 60 Piece LOK-ON™ Impact Sockets &amp; Accessories EVA Tray</t>
  </si>
  <si>
    <t>EVA907T</t>
  </si>
  <si>
    <t>Kincrome EVA907T CONTOUR® 148 Piece Impact Sockets &amp; PTA EVA Tray</t>
  </si>
  <si>
    <t>EVA90T</t>
  </si>
  <si>
    <t>Kincrome EVA90T TRUCK BOX 88 Piece LOK-ON™ &amp; Impact Sockets EVA Tray</t>
  </si>
  <si>
    <t>EVA910T</t>
  </si>
  <si>
    <t>Kincrome EVA910T CONTOUR® 30 Piece Combination Spanners EVA Tray</t>
  </si>
  <si>
    <t>EVA912T</t>
  </si>
  <si>
    <t>Kincrome EVA912T CONTOUR® 28 Piece Reverse Gear Spanners EVA Tray</t>
  </si>
  <si>
    <t>EVA913T</t>
  </si>
  <si>
    <t>Kincrome EVA913T CONTOUR® 8 Piece Jumbo Combination Spanners EVA Tray</t>
  </si>
  <si>
    <t>EVA916T</t>
  </si>
  <si>
    <t>Kincrome EVA916T CONTOUR® 187 Piece TorqueMaster® Screwdrivers &amp; Fastening EVA Tray</t>
  </si>
  <si>
    <t>EVA917T</t>
  </si>
  <si>
    <t>Kincrome EVA917T CONTOUR® 115 Piece TorqueMaster® Screwdrivers &amp; Fastening EVA Tray</t>
  </si>
  <si>
    <t>EVA918T</t>
  </si>
  <si>
    <t>Kincrome EVA918T CONTOUR® 88 Piece TorqueMaster® Screwdrivers &amp; Fastening EVA Tray</t>
  </si>
  <si>
    <t>EVA919T</t>
  </si>
  <si>
    <t>Kincrome EVA919T CONTOUR® 148 Piece TorqueMaster® Screwdrivers &amp; Fastening EVA Tray</t>
  </si>
  <si>
    <t>EVA922T</t>
  </si>
  <si>
    <t>Kincrome EVA922T CONTOUR® 98 Piece Hex &amp; TORX® Fastening EVA Tray</t>
  </si>
  <si>
    <t>EVA923T</t>
  </si>
  <si>
    <t>Kincrome EVA923T CONTOUR® 124 Piece Hex &amp; TORX® Fastening EVA Tray</t>
  </si>
  <si>
    <t>EVA924T</t>
  </si>
  <si>
    <t>Kincrome EVA924T CONTOUR® 24 Piece Hex &amp; TORX® Fastening EVA Tray</t>
  </si>
  <si>
    <t>EVA927T</t>
  </si>
  <si>
    <t>Kincrome EVA927T CONTOUR® 11 Piece Pliers &amp; Wrenches EVA Tray</t>
  </si>
  <si>
    <t>EVA928T</t>
  </si>
  <si>
    <t>Kincrome EVA928T CONTOUR® 44 Piece Pliers, Wrenches &amp; Hex / TORX® Fastening EVA Tray</t>
  </si>
  <si>
    <t>EVA929T</t>
  </si>
  <si>
    <t>Kincrome EVA929T CONTOUR® 11 Piece Pliers, Wrenches &amp; Riveter EVA Tray</t>
  </si>
  <si>
    <t>EVA930T</t>
  </si>
  <si>
    <t>Kincrome EVA930T CONTOUR® 9 Piece Circlip Pliers &amp; Riveters EVA Tray</t>
  </si>
  <si>
    <t>EVA933T</t>
  </si>
  <si>
    <t>Kincrome EVA933T CONTOUR® 20 Piece Striking &amp; Prying EVA Tray</t>
  </si>
  <si>
    <t>EVA936T</t>
  </si>
  <si>
    <t>Kincrome EVA936T CONTOUR® 21 Piece Cut, Hook &amp; Scrape EVA Tray</t>
  </si>
  <si>
    <t>EVA939T</t>
  </si>
  <si>
    <t>Kincrome EVA939T CONTOUR® 23 Piece Measuring &amp; Lighting EVA Tray</t>
  </si>
  <si>
    <t>EVA940T</t>
  </si>
  <si>
    <t>Kincrome EVA940T CONTOUR® 87 Piece Tap &amp; Die EVA Tray</t>
  </si>
  <si>
    <t>EVA941T</t>
  </si>
  <si>
    <t>Kincrome EVA941T CONTOUR® 17 Piece VDE &amp; Testing EVA Tray</t>
  </si>
  <si>
    <t>FS1011</t>
  </si>
  <si>
    <t>Kincrome FS1011 Flare Nut Spanner 10 x 11mm</t>
  </si>
  <si>
    <t>FS1213</t>
  </si>
  <si>
    <t>Kincrome FS1213 Flare Nut Spanner 12 x 13mm</t>
  </si>
  <si>
    <t>FS1214</t>
  </si>
  <si>
    <t>Kincrome FS1214 Flare Nut Spanner 3/8 x 7/16"</t>
  </si>
  <si>
    <t>FS1517</t>
  </si>
  <si>
    <t>Kincrome FS1517 Flare Nut Spanner 15 x 17mm</t>
  </si>
  <si>
    <t>FS1618</t>
  </si>
  <si>
    <t>Kincrome FS1618 Flare Nut Spanner 1/2 x 9/16"</t>
  </si>
  <si>
    <t>FS2022</t>
  </si>
  <si>
    <t>Kincrome FS2022 Flare Nut Spanner 5/8 x 11/16"</t>
  </si>
  <si>
    <t>H12RK</t>
  </si>
  <si>
    <t>Kincrome H12RK Reversible Ratchet Repair Kit 1/2" Drive To Suit H12C</t>
  </si>
  <si>
    <t>H14RK</t>
  </si>
  <si>
    <t>Kincrome H14RK Reversible Ratchet Repair Kit 1/4" Drive To Suit H14C</t>
  </si>
  <si>
    <t>H35C</t>
  </si>
  <si>
    <t>Kincrome H35C Reversible Ratchet 500mm (19 3/4") 3/4" Drive</t>
  </si>
  <si>
    <t>H35RK</t>
  </si>
  <si>
    <t>Kincrome H35RK Reversible Maintenance Kit 3/4" Drive To Suit H35C</t>
  </si>
  <si>
    <t>H36-37RK</t>
  </si>
  <si>
    <t>Kincrome H36-37RK Maintenance Kit For H36 &amp; H37</t>
  </si>
  <si>
    <t>H36C</t>
  </si>
  <si>
    <t>Kincrome H36C Ratchet 3/4"? Drive</t>
  </si>
  <si>
    <t>H38RK</t>
  </si>
  <si>
    <t>Kincrome H38RK Reversible Ratchet Maintenance Kit 3/8" Drive To Suit H38C</t>
  </si>
  <si>
    <t>HKW25C</t>
  </si>
  <si>
    <t>Kincrome HKW25C Hex Key Wrench Set 25 Piece Imperial &amp; Metric</t>
  </si>
  <si>
    <t>HKW30</t>
  </si>
  <si>
    <t>Kincrome HKW30 Hex Key Wrench Set 30 Piece Imperial &amp; Metric</t>
  </si>
  <si>
    <t>HS10</t>
  </si>
  <si>
    <t>Kincrome HS10 Hex Bit Socket 5/16" 1/2" Drive</t>
  </si>
  <si>
    <t>HS10M</t>
  </si>
  <si>
    <t>Kincrome HS10M Hex Bit Socket 10mm 1/2" Drive</t>
  </si>
  <si>
    <t>HS11M</t>
  </si>
  <si>
    <t>Kincrome HS11M Hex Bit Socket 11mm 1/2" Drive</t>
  </si>
  <si>
    <t>HS12</t>
  </si>
  <si>
    <t>Kincrome HS12 Hex Bit Socket 3/8" 1/2" Drive</t>
  </si>
  <si>
    <t>HS12M</t>
  </si>
  <si>
    <t>Kincrome HS12M Hex Bit Socket 12mm 1/2" Drive</t>
  </si>
  <si>
    <t>HS13M</t>
  </si>
  <si>
    <t>Kincrome HS13M Hex Bit Socket 13mm 1/2" Drive</t>
  </si>
  <si>
    <t>HS14</t>
  </si>
  <si>
    <t>Kincrome HS14 Hex Bit Socket 7/16" 1/2" Drive</t>
  </si>
  <si>
    <t>HS14M</t>
  </si>
  <si>
    <t>Kincrome HS14M Hex Bit Socket 14mm 1/2" Drive</t>
  </si>
  <si>
    <t>HS15M</t>
  </si>
  <si>
    <t>Kincrome HS15M Hex Bit Socket 15mm 1/2" Drive</t>
  </si>
  <si>
    <t>HS16</t>
  </si>
  <si>
    <t>Kincrome HS16 Hex Bit Socket 1/2" 1/2" Drive</t>
  </si>
  <si>
    <t>HS17M</t>
  </si>
  <si>
    <t>Kincrome HS17M Hex Bit Socket 17mm 1/2" Drive</t>
  </si>
  <si>
    <t>HS18</t>
  </si>
  <si>
    <t>Kincrome HS18 Hex Bit Socket 9/16" 1/2" Drive</t>
  </si>
  <si>
    <t>HS19M</t>
  </si>
  <si>
    <t>Kincrome HS19M Hex Bit Socket 19mm 1/2" Drive</t>
  </si>
  <si>
    <t>HS20</t>
  </si>
  <si>
    <t>Kincrome HS20 Hex Bit Socket 5/8" 1/2" Drive</t>
  </si>
  <si>
    <t>HS5M</t>
  </si>
  <si>
    <t>Kincrome HS5M Hex Bit Socket 5mm 1/2" Drive</t>
  </si>
  <si>
    <t>HS6</t>
  </si>
  <si>
    <t>Kincrome HS6 Hex Bit Socket 3/16" 1/2" Drive</t>
  </si>
  <si>
    <t>HS6M</t>
  </si>
  <si>
    <t>Kincrome HS6M Hex Bit Socket 6mm 1/2" Drive</t>
  </si>
  <si>
    <t>HS7</t>
  </si>
  <si>
    <t>Kincrome HS7 Hex Bit Socket 7/32" 1/2" Drive</t>
  </si>
  <si>
    <t>HS7M</t>
  </si>
  <si>
    <t>Kincrome HS7M Hex Bit Socket 7mm 1/2" Drive</t>
  </si>
  <si>
    <t>HS8</t>
  </si>
  <si>
    <t>Kincrome HS8 Hex Bit Socket 1/4" 1/2" Drive</t>
  </si>
  <si>
    <t>HS8M</t>
  </si>
  <si>
    <t>Kincrome HS8M Hex Bit Socket 8mm 1/2" Drive</t>
  </si>
  <si>
    <t>HSL10M</t>
  </si>
  <si>
    <t>Kincrome HSL10M Hex Bit Socket 10mm 1/2" Drive</t>
  </si>
  <si>
    <t>HSL11M</t>
  </si>
  <si>
    <t>Kincrome HSL11M Hex Bit Socket 11mm 1/2" Drive</t>
  </si>
  <si>
    <t>HSL12M</t>
  </si>
  <si>
    <t>Kincrome HSL12M Hex Bit Socket 12mm 1/2" Drive</t>
  </si>
  <si>
    <t>HSL13M</t>
  </si>
  <si>
    <t>Kincrome HSL13M Hex Bit Socket 13mm 1/2" Drive</t>
  </si>
  <si>
    <t>HSL14M</t>
  </si>
  <si>
    <t>Kincrome HSL14M Hex Bit Socket 14mm 1/2" Drive</t>
  </si>
  <si>
    <t>HSL5BM</t>
  </si>
  <si>
    <t>Kincrome HSL5BM Hex Bit Socket 5mm 1/2" Drive</t>
  </si>
  <si>
    <t>HSL5M</t>
  </si>
  <si>
    <t>Kincrome HSL5M Hex Bit Socket 5mm 1/2" Drive</t>
  </si>
  <si>
    <t>HSL6M</t>
  </si>
  <si>
    <t>Kincrome HSL6M Hex Bit Socket 6mm 1/2" Drive</t>
  </si>
  <si>
    <t>HSL7M</t>
  </si>
  <si>
    <t>Kincrome HSL7M Hex Bit Socket 7mm 1/2" Drive</t>
  </si>
  <si>
    <t>HSL8M</t>
  </si>
  <si>
    <t>Kincrome HSL8M Hex Bit Socket 8mm 1/2" Drive</t>
  </si>
  <si>
    <t>HSS10M</t>
  </si>
  <si>
    <t>Kincrome HSS10M Hex Bit Socket 10mm 1/2" Drive</t>
  </si>
  <si>
    <t>HSS12M</t>
  </si>
  <si>
    <t>Kincrome HSS12M Hex Bit Socket 12mm 1/2" Drive</t>
  </si>
  <si>
    <t>HSS14M</t>
  </si>
  <si>
    <t>Kincrome HSS14M Hex Bit Socket 14mm 1/2" Drive</t>
  </si>
  <si>
    <t>HSS17M</t>
  </si>
  <si>
    <t>Kincrome HSS17M Hex Bit Socket 17mm 1/2" Drive</t>
  </si>
  <si>
    <t>HSS19M</t>
  </si>
  <si>
    <t>Kincrome HSS19M Hex Bit Socket 19mm 1/2" Drive</t>
  </si>
  <si>
    <t>HSS22M</t>
  </si>
  <si>
    <t>Kincrome HSS22M Hex Bit Socket 22mm 1/2" Drive</t>
  </si>
  <si>
    <t>HSS24M</t>
  </si>
  <si>
    <t>Kincrome HSS24M Hex Bit Socket 24mm 1/2" Drive</t>
  </si>
  <si>
    <t>HSS5M</t>
  </si>
  <si>
    <t>Kincrome HSS5M Hex Bit Socket 5mm 1/2" Drive</t>
  </si>
  <si>
    <t>HSS6M</t>
  </si>
  <si>
    <t>Kincrome HSS6M Hex Bit Socket 6mm 1/2" Drive</t>
  </si>
  <si>
    <t>HSS7M</t>
  </si>
  <si>
    <t>Kincrome HSS7M Hex Bit Socket 7mm 1/2" Drive</t>
  </si>
  <si>
    <t>HSS8M</t>
  </si>
  <si>
    <t>Kincrome HSS8M Hex Bit Socket 8mm 1/2" Drive</t>
  </si>
  <si>
    <t>HSXL10M</t>
  </si>
  <si>
    <t>Kincrome HSXL10M Hex Bit Socket 10mm 1/2" Drive</t>
  </si>
  <si>
    <t>HSXL12M</t>
  </si>
  <si>
    <t>Kincrome HSXL12M Hex Bit Socket 12mm 1/2" Drive</t>
  </si>
  <si>
    <t>HSXL5M</t>
  </si>
  <si>
    <t>Kincrome HSXL5M Hex Bit Socket 5mm 1/2" Drive</t>
  </si>
  <si>
    <t>HSXL6M</t>
  </si>
  <si>
    <t>Kincrome HSXL6M Hex Bit Socket 6mm 1/2" Drive</t>
  </si>
  <si>
    <t>HSXL7M</t>
  </si>
  <si>
    <t>Kincrome HSXL7M Hex Bit Socket 7mm 1/2" Drive</t>
  </si>
  <si>
    <t>HSXXL7M</t>
  </si>
  <si>
    <t>Kincrome HSXXL7M Hex Bit Socket 7mm 1/2" Drive</t>
  </si>
  <si>
    <t>ID3300</t>
  </si>
  <si>
    <t>Kincrome ID3300 Micro Impact Driver Set 1/4" Drive 10 Piece</t>
  </si>
  <si>
    <t>ID3400</t>
  </si>
  <si>
    <t>Kincrome ID3400 Impact Driver Set 5/16" &amp; 1/2" Drive 14 Piece</t>
  </si>
  <si>
    <t>ID3555</t>
  </si>
  <si>
    <t>Kincrome ID3555 General Impact Bit Set 5/16" Drive 13 Piece</t>
  </si>
  <si>
    <t>ID3556</t>
  </si>
  <si>
    <t>Kincrome ID3556 Automotive Impact Bit Set 5/16" Drive 13 Piece</t>
  </si>
  <si>
    <t>ID3557</t>
  </si>
  <si>
    <t>Kincrome ID3557 Extractor Impact Bit Set 5/16" Drive 5 Piece</t>
  </si>
  <si>
    <t>K020114</t>
  </si>
  <si>
    <t>Kincrome K020114 Combination Extension Bar 50mm (2") 1/2" Drive</t>
  </si>
  <si>
    <t>K030008</t>
  </si>
  <si>
    <t>Kincrome K030008 Crow Foot Wrench Set 8 Piece 3/8" Drive</t>
  </si>
  <si>
    <t>K030010</t>
  </si>
  <si>
    <t>Kincrome K030010 Reverse Gear Spanner 1/4"</t>
  </si>
  <si>
    <t>K030011</t>
  </si>
  <si>
    <t>Kincrome K030011 Reverse Gear Spanner 5/16"</t>
  </si>
  <si>
    <t>K030012</t>
  </si>
  <si>
    <t>Kincrome K030012 Reverse Gear Spanner 3/8"</t>
  </si>
  <si>
    <t>K030013</t>
  </si>
  <si>
    <t>Kincrome K030013 Reverse Gear Spanner 7/16"</t>
  </si>
  <si>
    <t>K030014</t>
  </si>
  <si>
    <t>Kincrome K030014 Reverse Gear Spanner 1/2"</t>
  </si>
  <si>
    <t>K030015</t>
  </si>
  <si>
    <t>Kincrome K030015 Reverse Gear Spanner 9/16"</t>
  </si>
  <si>
    <t>K030016</t>
  </si>
  <si>
    <t>Kincrome K030016 Reverse Gear Spanner 5/8"</t>
  </si>
  <si>
    <t>K030017</t>
  </si>
  <si>
    <t>Kincrome K030017 Reverse Gear Spanner 11/16"</t>
  </si>
  <si>
    <t>K030018</t>
  </si>
  <si>
    <t>Kincrome K030018 Reverse Gear Spanner 3/4"</t>
  </si>
  <si>
    <t>K030019</t>
  </si>
  <si>
    <t>Kincrome K030019 Reverse Gear Spanner 13/16"</t>
  </si>
  <si>
    <t>K030020</t>
  </si>
  <si>
    <t>Kincrome K030020 Reverse Gear Spanner 7/8"</t>
  </si>
  <si>
    <t>K030021</t>
  </si>
  <si>
    <t>Kincrome K030021 Reverse Gear Spanner 15/16"</t>
  </si>
  <si>
    <t>K030022</t>
  </si>
  <si>
    <t>Kincrome K030022 Reverse Gear Spanner 1"</t>
  </si>
  <si>
    <t>K030029</t>
  </si>
  <si>
    <t>Kincrome K030029 Reverse Gear Spanner 6mm</t>
  </si>
  <si>
    <t>K030030</t>
  </si>
  <si>
    <t>Kincrome K030030 Reverse Gear Spanner 7mm</t>
  </si>
  <si>
    <t>K030031</t>
  </si>
  <si>
    <t>Kincrome K030031 Reverse Gear Spanner 8mm</t>
  </si>
  <si>
    <t>K030032</t>
  </si>
  <si>
    <t>Kincrome K030032 Reverse Gear Spanner 9mm</t>
  </si>
  <si>
    <t>K030033</t>
  </si>
  <si>
    <t>Kincrome K030033 Reverse Gear Spanner 10mm</t>
  </si>
  <si>
    <t>K030034</t>
  </si>
  <si>
    <t>Kincrome K030034 Reverse Gear Spanner 11mm</t>
  </si>
  <si>
    <t>K030035</t>
  </si>
  <si>
    <t>Kincrome K030035 Reverse Gear Spanner 12mm</t>
  </si>
  <si>
    <t>K030036</t>
  </si>
  <si>
    <t>Kincrome K030036 Reverse Gear Spanner 13mm</t>
  </si>
  <si>
    <t>K030037</t>
  </si>
  <si>
    <t>Kincrome K030037 Reverse Gear Spanner 14mm</t>
  </si>
  <si>
    <t>K030038</t>
  </si>
  <si>
    <t>Kincrome K030038 Reverse Gear Spanner 15mm</t>
  </si>
  <si>
    <t>K030039</t>
  </si>
  <si>
    <t>Kincrome K030039 Reverse Gear Spanner 16mm</t>
  </si>
  <si>
    <t>K030040</t>
  </si>
  <si>
    <t>Kincrome K030040 Reverse Gear Spanner 17mm</t>
  </si>
  <si>
    <t>K030041</t>
  </si>
  <si>
    <t>Kincrome K030041 Reverse Gear Spanner 18mm</t>
  </si>
  <si>
    <t>K030042</t>
  </si>
  <si>
    <t>Kincrome K030042 Reverse Gear Spanner 19mm</t>
  </si>
  <si>
    <t>K030043</t>
  </si>
  <si>
    <t>Kincrome K030043 Reverse Gear Spanner 21mm</t>
  </si>
  <si>
    <t>K030044</t>
  </si>
  <si>
    <t>Kincrome K030044 Reverse Gear Spanner 22mm</t>
  </si>
  <si>
    <t>K030045</t>
  </si>
  <si>
    <t>Kincrome K030045 Reverse Gear Spanner 24mm</t>
  </si>
  <si>
    <t>K030048</t>
  </si>
  <si>
    <t>Kincrome K030048 Reverse Gear Spanner 27mm</t>
  </si>
  <si>
    <t>K030051</t>
  </si>
  <si>
    <t>Kincrome K030051 Reverse Gear Spanner 30mm</t>
  </si>
  <si>
    <t>K030053</t>
  </si>
  <si>
    <t>Kincrome K030053 Reverse Gear Spanner 32mm</t>
  </si>
  <si>
    <t>K030123</t>
  </si>
  <si>
    <t>Kincrome K030123 Reverse Gear Spanner 1-1/16"</t>
  </si>
  <si>
    <t>K030124</t>
  </si>
  <si>
    <t>Kincrome K030124 Reverse Gear Spanner 1-1/8"</t>
  </si>
  <si>
    <t>K030125</t>
  </si>
  <si>
    <t>Kincrome K030125 Reverse Gear Spanner 1-1/4"</t>
  </si>
  <si>
    <t>K040001</t>
  </si>
  <si>
    <t>Kincrome K040001 Adjustable Wrench 100mm (4")</t>
  </si>
  <si>
    <t>K040001RK</t>
  </si>
  <si>
    <t>Kincrome K040001RK Repair Kit for K040001</t>
  </si>
  <si>
    <t>K040002</t>
  </si>
  <si>
    <t>Kincrome K040002 Adjustable Wrench 150mm (6")</t>
  </si>
  <si>
    <t>K040002RK</t>
  </si>
  <si>
    <t>Kincrome K040002RK Repair Kit for K040002</t>
  </si>
  <si>
    <t>K040003</t>
  </si>
  <si>
    <t>Kincrome K040003 Adjustable Wrench 200mm (8")</t>
  </si>
  <si>
    <t>K040003RK</t>
  </si>
  <si>
    <t>Kincrome K040003RK Repair Kit for K040003</t>
  </si>
  <si>
    <t>K040004</t>
  </si>
  <si>
    <t>Kincrome K040004 Adjustable Wrench 250mm (10")</t>
  </si>
  <si>
    <t>K040004RK</t>
  </si>
  <si>
    <t>Kincrome K040004RK Repair Kit for K040004</t>
  </si>
  <si>
    <t>K040005</t>
  </si>
  <si>
    <t>Kincrome K040005 Adjustable Wrench 300mm (12")</t>
  </si>
  <si>
    <t>K040005RK</t>
  </si>
  <si>
    <t>Kincrome K040005RK Repair Kit for K040005</t>
  </si>
  <si>
    <t>K040006</t>
  </si>
  <si>
    <t>Kincrome K040006 Adjustable Wrench 375mm (15")</t>
  </si>
  <si>
    <t>K040006RK</t>
  </si>
  <si>
    <t>Kincrome K040006RK Repair Kit for K040006</t>
  </si>
  <si>
    <t>K040007</t>
  </si>
  <si>
    <t>Kincrome K040007 Adjustable Wrench 450mm (18")</t>
  </si>
  <si>
    <t>K040007RK</t>
  </si>
  <si>
    <t>Kincrome K040007RK Repair Kit for K040007</t>
  </si>
  <si>
    <t>K040008</t>
  </si>
  <si>
    <t>Kincrome K040008 Adjustable Wrench 600mm (24")</t>
  </si>
  <si>
    <t>K040008RK</t>
  </si>
  <si>
    <t>Kincrome K040008RK Repair Kit for K040008</t>
  </si>
  <si>
    <t>K040009</t>
  </si>
  <si>
    <t>Kincrome K040009 Locking Pliers Long Nose 100mm (4")</t>
  </si>
  <si>
    <t>K040010</t>
  </si>
  <si>
    <t>Kincrome K040010 Locking Pliers Long Nose 150mm (6")</t>
  </si>
  <si>
    <t>K040011</t>
  </si>
  <si>
    <t>Kincrome K040011 Locking Pliers Long Nose 225mm (9")</t>
  </si>
  <si>
    <t>K040016</t>
  </si>
  <si>
    <t>Kincrome K040016 Locking Pliers Curved Jaw 125mm (5")</t>
  </si>
  <si>
    <t>K040017</t>
  </si>
  <si>
    <t>Kincrome K040017 Locking Pliers Curved Jaw 175mm (7")</t>
  </si>
  <si>
    <t>K040018</t>
  </si>
  <si>
    <t>Kincrome K040018 Locking Pliers Curved Jaw 250mm (10")</t>
  </si>
  <si>
    <t>K040019</t>
  </si>
  <si>
    <t>Kincrome K040019 Locking Pliers Curved Jaw 300mm (12")</t>
  </si>
  <si>
    <t>K040027</t>
  </si>
  <si>
    <t>Kincrome K040027 Cable Cutter 200mm (8")</t>
  </si>
  <si>
    <t>K040028</t>
  </si>
  <si>
    <t>Kincrome K040028 Diagonal Cutting Pliers 150mm (6")</t>
  </si>
  <si>
    <t>K040029</t>
  </si>
  <si>
    <t>Kincrome K040029 Diagonal Cutting Pliers 200mm (8")</t>
  </si>
  <si>
    <t>K040036</t>
  </si>
  <si>
    <t>Kincrome K040036 Combination Pliers High Leverage 175mm (7")</t>
  </si>
  <si>
    <t>K040037</t>
  </si>
  <si>
    <t>Kincrome K040037 Combination Pliers High Leverage 200mm (8")</t>
  </si>
  <si>
    <t>K040038</t>
  </si>
  <si>
    <t>Kincrome K040038 Long Nose Pliers 150mm (6")</t>
  </si>
  <si>
    <t>K040039</t>
  </si>
  <si>
    <t>Kincrome K040039 Long Nose Pliers 200mm (8")</t>
  </si>
  <si>
    <t>K040040</t>
  </si>
  <si>
    <t>Kincrome K040040 Long Nose Pliers Bent 200mm (8")</t>
  </si>
  <si>
    <t>K040041</t>
  </si>
  <si>
    <t>Kincrome K040041 Circlip Pliers Internal - Bent 175mm (7")</t>
  </si>
  <si>
    <t>K040042</t>
  </si>
  <si>
    <t>Kincrome K040042 Circlip Pliers Internal - Straight 175mm (7")</t>
  </si>
  <si>
    <t>K040043</t>
  </si>
  <si>
    <t>Kincrome K040043 Circlip Pliers External - Bent 175mm (7")</t>
  </si>
  <si>
    <t>K040044</t>
  </si>
  <si>
    <t>Kincrome K040044 Circlip Pliers External - Straight 175mm (7")</t>
  </si>
  <si>
    <t>K040050</t>
  </si>
  <si>
    <t>Kincrome K040050 Circlip Pliers Flag Tip 175mm (7")</t>
  </si>
  <si>
    <t>K040051</t>
  </si>
  <si>
    <t>Kincrome K040051 Lightweight Adjustable Wrench 150mm (6")</t>
  </si>
  <si>
    <t>K040052</t>
  </si>
  <si>
    <t>Kincrome K040052 Lightweight Adjustable Wrench 200mm (8")</t>
  </si>
  <si>
    <t>K040053</t>
  </si>
  <si>
    <t>Kincrome K040053 Lightweight Adjustable Wrench 250mm (10")</t>
  </si>
  <si>
    <t>K040054</t>
  </si>
  <si>
    <t>Kincrome K040054 Lightweight Adjustable Wrench 300mm (12")</t>
  </si>
  <si>
    <t>K040055</t>
  </si>
  <si>
    <t>Kincrome K040055 Lightweight Stubby Adjustable Wrench 120mm (4.5")</t>
  </si>
  <si>
    <t>K040056</t>
  </si>
  <si>
    <t>Kincrome K040056 Lightweight Stubby Adjustable Wrench 140mm (5.5")</t>
  </si>
  <si>
    <t>K040057</t>
  </si>
  <si>
    <t>Kincrome K040057 Lightweight Stubby Adjustable Wrench 150mm (6")</t>
  </si>
  <si>
    <t>K040058</t>
  </si>
  <si>
    <t>Kincrome K040058 Lightweight Stubby Adjustable Wrench 180mm (7")</t>
  </si>
  <si>
    <t>K040120</t>
  </si>
  <si>
    <t>Kincrome K040120 Iron Pipe Wrench 250mm (10")</t>
  </si>
  <si>
    <t>K040121</t>
  </si>
  <si>
    <t>Kincrome K040121 Iron Pipe Wrench 300mm (12")</t>
  </si>
  <si>
    <t>K040122</t>
  </si>
  <si>
    <t>Kincrome K040122 Iron Pipe Wrench 350mm (14")</t>
  </si>
  <si>
    <t>K040123</t>
  </si>
  <si>
    <t>Kincrome K040123 Iron Pipe Wrench 450mm (18")</t>
  </si>
  <si>
    <t>K040124</t>
  </si>
  <si>
    <t>Kincrome K040124 Iron Pipe Wrench 600mm (24")</t>
  </si>
  <si>
    <t>K040125</t>
  </si>
  <si>
    <t>Kincrome K040125 Iron Pipe Wrench 900mm (36")</t>
  </si>
  <si>
    <t>K040130</t>
  </si>
  <si>
    <t>Kincrome K040130 Aluminium Pipe Wrench 250mm (10")</t>
  </si>
  <si>
    <t>K040131</t>
  </si>
  <si>
    <t>Kincrome K040131 Aluminium Pipe Wrench 300mm (12")</t>
  </si>
  <si>
    <t>K040132</t>
  </si>
  <si>
    <t>Kincrome K040132 Aluminium Pipe Wrench 350mm (14")</t>
  </si>
  <si>
    <t>K040133</t>
  </si>
  <si>
    <t>Kincrome K040133 Aluminium Pipe Wrench 450mm (18")</t>
  </si>
  <si>
    <t>K040134</t>
  </si>
  <si>
    <t>Kincrome K040134 Aluminium Pipe Wrench 600mm (24")</t>
  </si>
  <si>
    <t>K040135</t>
  </si>
  <si>
    <t>Kincrome K040135 Aluminium Pipe Wrench 900mm (36")</t>
  </si>
  <si>
    <t>K060012</t>
  </si>
  <si>
    <t>Kincrome K060012 Folding Utility Knife Lock Back 160mm</t>
  </si>
  <si>
    <t>K060014</t>
  </si>
  <si>
    <t>Kincrome K060014 Folding Utility Knife Magnetic</t>
  </si>
  <si>
    <t>K060022</t>
  </si>
  <si>
    <t>Kincrome K060022 Folding Utility Knife Set 2 Piece Lock-Back</t>
  </si>
  <si>
    <t>K060045</t>
  </si>
  <si>
    <t>Kincrome K060045 Folding Utility Knife Quick Release</t>
  </si>
  <si>
    <t>K060067</t>
  </si>
  <si>
    <t>Kincrome K060067 Scraper</t>
  </si>
  <si>
    <t>K060071</t>
  </si>
  <si>
    <t>Kincrome K060071 Utility Knife Blades 10 Piece</t>
  </si>
  <si>
    <t>K060072</t>
  </si>
  <si>
    <t>Kincrome K060072 Utility Knife Blades 50 Piece</t>
  </si>
  <si>
    <t>K060073</t>
  </si>
  <si>
    <t>Kincrome K060073 Mini Blades 6 Piece</t>
  </si>
  <si>
    <t>K060080</t>
  </si>
  <si>
    <t>Kincrome K060080 Snap-off Blades 18mm 10 Piece</t>
  </si>
  <si>
    <t>K060081</t>
  </si>
  <si>
    <t>Kincrome K060081 Snap-Off Blades 25mm 10 Piece</t>
  </si>
  <si>
    <t>K070052</t>
  </si>
  <si>
    <t>Kincrome K070052 Tool Bag Heavy Duty 14 Pocket</t>
  </si>
  <si>
    <t>K080002</t>
  </si>
  <si>
    <t>Kincrome K080002 Oil Filter Wrench Flexible Handle 73-83mm</t>
  </si>
  <si>
    <t>K080003</t>
  </si>
  <si>
    <t>Kincrome K080003 Oil Filter Wrench Flexible Handle 87-95mm</t>
  </si>
  <si>
    <t>K080004</t>
  </si>
  <si>
    <t>Kincrome K080004 Oil Filter Wrench 2 Way 3 Jaw</t>
  </si>
  <si>
    <t>K080005</t>
  </si>
  <si>
    <t>Kincrome K080005 1/2 Drive Oil Filter Strap Wrench</t>
  </si>
  <si>
    <t>K080007</t>
  </si>
  <si>
    <t>Kincrome K080007 Offset Feeler Gauge 12 Blade Imperial &amp; Metric</t>
  </si>
  <si>
    <t>K080013</t>
  </si>
  <si>
    <t>Kincrome K080013 4WD Axle Nut Socket 36mm (1-27/64") 1/2" Drive</t>
  </si>
  <si>
    <t>K080018</t>
  </si>
  <si>
    <t>Kincrome K080018 Parts Washer Brush 260mm (10")</t>
  </si>
  <si>
    <t>K080019</t>
  </si>
  <si>
    <t>Kincrome K080019 Hose Pincher Set 2 Piece</t>
  </si>
  <si>
    <t>K080024</t>
  </si>
  <si>
    <t>Kincrome K080024 Mechanics Gloves Medium 1 Pair</t>
  </si>
  <si>
    <t>K080025</t>
  </si>
  <si>
    <t>Kincrome K080025 Mechanics Gloves Large 1 Pair</t>
  </si>
  <si>
    <t>K080026</t>
  </si>
  <si>
    <t>Kincrome K080026 Mechanics Gloves Extra Large 1 Pair</t>
  </si>
  <si>
    <t>K090001</t>
  </si>
  <si>
    <t>Kincrome K090001 Pry Bar Set 4 Piece</t>
  </si>
  <si>
    <t>K10202</t>
  </si>
  <si>
    <t>Kincrome K10202 SMD LED Inspection Light Lithium-ion HI-VIS</t>
  </si>
  <si>
    <t>K10204</t>
  </si>
  <si>
    <t>Kincrome K10204 Magnetic Penlight 9 SMD LED Super Bright</t>
  </si>
  <si>
    <t>K10301</t>
  </si>
  <si>
    <t>Kincrome K10301 Penlight Torch AAA</t>
  </si>
  <si>
    <t>K10302</t>
  </si>
  <si>
    <t>Kincrome K10302 Penlight Torch</t>
  </si>
  <si>
    <t>K10303</t>
  </si>
  <si>
    <t>Kincrome K10303 Compact Inspection Light</t>
  </si>
  <si>
    <t>K10304</t>
  </si>
  <si>
    <t>Kincrome K10304 Headlamp</t>
  </si>
  <si>
    <t>K10305</t>
  </si>
  <si>
    <t>Kincrome K10305 Folding Inspection Light</t>
  </si>
  <si>
    <t>K10306</t>
  </si>
  <si>
    <t>Kincrome K10306 Flexible Inspection Light</t>
  </si>
  <si>
    <t>K10307</t>
  </si>
  <si>
    <t>Kincrome K10307 Compact Folding Inspection Light</t>
  </si>
  <si>
    <t>K10308</t>
  </si>
  <si>
    <t>Kincrome K10308 Under Bonnet Work Light</t>
  </si>
  <si>
    <t>K10310</t>
  </si>
  <si>
    <t>Kincrome K10310 Wireless Charging Headlamp</t>
  </si>
  <si>
    <t>K10311</t>
  </si>
  <si>
    <t>Kincrome K10311 Wireless Charging Compact Area Light</t>
  </si>
  <si>
    <t>K10312</t>
  </si>
  <si>
    <t>Kincrome K10312 Wireless Charging Torch</t>
  </si>
  <si>
    <t>K10313</t>
  </si>
  <si>
    <t>Kincrome K10313 Wireless Charging Inspection Light</t>
  </si>
  <si>
    <t>K10314</t>
  </si>
  <si>
    <t>Kincrome K10314 Single Wireless Charging Pad</t>
  </si>
  <si>
    <t>K10315</t>
  </si>
  <si>
    <t>Kincrome K10315 Dual Wireless Charging Pad</t>
  </si>
  <si>
    <t>K10320</t>
  </si>
  <si>
    <t>Kincrome K10320 Wireless Charging Inspection Light Kit</t>
  </si>
  <si>
    <t>K10321</t>
  </si>
  <si>
    <t>Kincrome K10321 Wireless Charging Inspection Light &amp; Area Light Kit</t>
  </si>
  <si>
    <t>K10322</t>
  </si>
  <si>
    <t>Kincrome K10322 Wireless Charging Inspection Light &amp; Headlamp Kit</t>
  </si>
  <si>
    <t>K10323</t>
  </si>
  <si>
    <t>Kincrome K10323 Wireless Charging Inspection Light &amp; Torch Kit</t>
  </si>
  <si>
    <t>K11000</t>
  </si>
  <si>
    <t>Kincrome K11000 XTENDA Tape Measure 8m</t>
  </si>
  <si>
    <t>K11001</t>
  </si>
  <si>
    <t>Kincrome K11001 XTENDA Tape Measure 8m/26" (Metric &amp; Imperial)</t>
  </si>
  <si>
    <t>K11007</t>
  </si>
  <si>
    <t>Kincrome K11007 Folding Rule Metric 1 Meter</t>
  </si>
  <si>
    <t>K11064</t>
  </si>
  <si>
    <t>Kincrome K11064 Plumb Bob Brass 8oz</t>
  </si>
  <si>
    <t>K11065</t>
  </si>
  <si>
    <t>Kincrome K11065 Plumb Bob Brass 16oz</t>
  </si>
  <si>
    <t>K11069</t>
  </si>
  <si>
    <t>Kincrome K11069 Sliding T Bevel High Impact Handle 230mm (9")</t>
  </si>
  <si>
    <t>K11070</t>
  </si>
  <si>
    <t>Kincrome K11070 Sliding T Bevel High Impact Handle 200mm (8")</t>
  </si>
  <si>
    <t>K11071</t>
  </si>
  <si>
    <t>Kincrome K11071 Try Square High Impact</t>
  </si>
  <si>
    <t>K11072</t>
  </si>
  <si>
    <t>Kincrome K11072 Try Square Hardwood Handle</t>
  </si>
  <si>
    <t>K11073</t>
  </si>
  <si>
    <t>Kincrome K11073 Builders Square Steel 400 x 600mm</t>
  </si>
  <si>
    <t>K11074</t>
  </si>
  <si>
    <t>Kincrome K11074 Builders Square Steel 200 x 300mm</t>
  </si>
  <si>
    <t>K11075</t>
  </si>
  <si>
    <t>Kincrome K11075 Rafter Square Aluminium 400 x 600mm</t>
  </si>
  <si>
    <t>K11076</t>
  </si>
  <si>
    <t>Kincrome K11076 Angle Finder Magnetic</t>
  </si>
  <si>
    <t>K11089</t>
  </si>
  <si>
    <t>Kincrome K11089 Shock Resistant Torpedo Level 230mm (9") Magnetic</t>
  </si>
  <si>
    <t>K11105</t>
  </si>
  <si>
    <t>Kincrome K11105 150mm Digital Vernier</t>
  </si>
  <si>
    <t>K11106</t>
  </si>
  <si>
    <t>Kincrome K11106 200mm Digital Vernier</t>
  </si>
  <si>
    <t>K11107</t>
  </si>
  <si>
    <t>Kincrome K11107 300mm Digital Vernier</t>
  </si>
  <si>
    <t>K11112</t>
  </si>
  <si>
    <t>Kincrome K11112 Infrared Thermometer</t>
  </si>
  <si>
    <t>K11170</t>
  </si>
  <si>
    <t>Kincrome K11170 Try Square 200mm</t>
  </si>
  <si>
    <t>K11171</t>
  </si>
  <si>
    <t>Kincrome K11171 Try Square 250mm</t>
  </si>
  <si>
    <t>K11172</t>
  </si>
  <si>
    <t>Kincrome K11172 Try Square 300mm</t>
  </si>
  <si>
    <t>K11173</t>
  </si>
  <si>
    <t>Kincrome K11173 Try Square 350mm</t>
  </si>
  <si>
    <t>K11174</t>
  </si>
  <si>
    <t>Kincrome K11174 Try Square 400mm</t>
  </si>
  <si>
    <t>K11176</t>
  </si>
  <si>
    <t>Kincrome K11176 High Impact Combination Square 300mm</t>
  </si>
  <si>
    <t>K11177</t>
  </si>
  <si>
    <t>Kincrome K11177 Combination Square 150mm</t>
  </si>
  <si>
    <t>K11178</t>
  </si>
  <si>
    <t>Kincrome K11178 Combination Square 300mm</t>
  </si>
  <si>
    <t>K11179</t>
  </si>
  <si>
    <t>Kincrome K11179 Combination Square 400mm</t>
  </si>
  <si>
    <t>K11180</t>
  </si>
  <si>
    <t>Kincrome K11180 Sliding Bevel 200mm</t>
  </si>
  <si>
    <t>K11181</t>
  </si>
  <si>
    <t>Kincrome K11181 Sliding Bevel 250mm</t>
  </si>
  <si>
    <t>K11182</t>
  </si>
  <si>
    <t>Kincrome K11182 Sliding Bevel 300mm</t>
  </si>
  <si>
    <t>K11185</t>
  </si>
  <si>
    <t>Kincrome K11185 Rafter Square 180mm</t>
  </si>
  <si>
    <t>K11186</t>
  </si>
  <si>
    <t>Kincrome K11186 Rafter Square 300mm</t>
  </si>
  <si>
    <t>K11220</t>
  </si>
  <si>
    <t>Kincrome K11220 600mm Verti-Site Spirit Level</t>
  </si>
  <si>
    <t>K11221</t>
  </si>
  <si>
    <t>Kincrome K11221 900mm Verti-site Spirit Level</t>
  </si>
  <si>
    <t>K11222</t>
  </si>
  <si>
    <t>Kincrome K11222 1250mm Verti-site Spirit Level</t>
  </si>
  <si>
    <t>K11223</t>
  </si>
  <si>
    <t>Kincrome K11223 1800mm Verti-site Spirit Level</t>
  </si>
  <si>
    <t>K11224</t>
  </si>
  <si>
    <t>Kincrome K11224 Die Cast Verti-site Torpedo Level</t>
  </si>
  <si>
    <t>K11225</t>
  </si>
  <si>
    <t>Kincrome K11225 Billet Verti-site Torpedo Level</t>
  </si>
  <si>
    <t>K11500</t>
  </si>
  <si>
    <t>Kincrome K11500 3:1 Chalk Reel Plastic</t>
  </si>
  <si>
    <t>K11501</t>
  </si>
  <si>
    <t>Kincrome K11501 3:1 Chalk Reel Plastic with Chalk</t>
  </si>
  <si>
    <t>K11502</t>
  </si>
  <si>
    <t>Kincrome K11502 6:1 Chalk Reel Plastic &amp; Aluminium</t>
  </si>
  <si>
    <t>K11503</t>
  </si>
  <si>
    <t>Kincrome K11503 6:1 Chalk Reel Plastic &amp; Aluminium with Chalk</t>
  </si>
  <si>
    <t>K11504</t>
  </si>
  <si>
    <t>Kincrome K11504 6:1 Chalk Reel Aluminium</t>
  </si>
  <si>
    <t>K11505</t>
  </si>
  <si>
    <t>Kincrome K11505 6:1 Chalk Reel Aluminium with Chalk</t>
  </si>
  <si>
    <t>K11510</t>
  </si>
  <si>
    <t>Kincrome K11510 Blue Chalk 113gm (4OZ)</t>
  </si>
  <si>
    <t>K11550</t>
  </si>
  <si>
    <t>Kincrome K11550 2M Tape Measure - Metric</t>
  </si>
  <si>
    <t>K11551</t>
  </si>
  <si>
    <t>Kincrome K11551 5m Tape Measure - Metric</t>
  </si>
  <si>
    <t>K11552</t>
  </si>
  <si>
    <t>Kincrome K11552 8M Tape Measure - Metric</t>
  </si>
  <si>
    <t>K11553</t>
  </si>
  <si>
    <t>Kincrome K11553 8M/26ft Tape Measure - Metric &amp; Imperial</t>
  </si>
  <si>
    <t>K11554</t>
  </si>
  <si>
    <t>Kincrome K11554 10M Tape Measure - Metric</t>
  </si>
  <si>
    <t>K11750</t>
  </si>
  <si>
    <t>Kincrome K11750 Permanent Marker Ultra Fine Black</t>
  </si>
  <si>
    <t>K11751</t>
  </si>
  <si>
    <t>Kincrome K11751 Permanent Marker Fine Tip Black</t>
  </si>
  <si>
    <t>K11752</t>
  </si>
  <si>
    <t>Kincrome K11752 Permanent Marker Fine Tip Red</t>
  </si>
  <si>
    <t>K11753</t>
  </si>
  <si>
    <t>Kincrome K11753 Permanent Marker Fine Tip Blue</t>
  </si>
  <si>
    <t>K11754</t>
  </si>
  <si>
    <t>Kincrome K11754 Permanent Marker Fine Tip Green</t>
  </si>
  <si>
    <t>K11755</t>
  </si>
  <si>
    <t>Kincrome K11755 Permanent Marker Bullet Tip Black</t>
  </si>
  <si>
    <t>K11756</t>
  </si>
  <si>
    <t>Kincrome K11756 Permanent Marker Chisel Tip Black</t>
  </si>
  <si>
    <t>K11757</t>
  </si>
  <si>
    <t>Kincrome K11757 Permanent Marker Chisel Tip Red</t>
  </si>
  <si>
    <t>K11758</t>
  </si>
  <si>
    <t>Kincrome K11758 Permanent Marker Chisel Tip Blue</t>
  </si>
  <si>
    <t>K11759</t>
  </si>
  <si>
    <t>Kincrome K11759 Permanent Marker Chisel Tip Green</t>
  </si>
  <si>
    <t>K11760</t>
  </si>
  <si>
    <t>Kincrome K11760 Highlighter Marker Chisel Tip Green</t>
  </si>
  <si>
    <t>K11761</t>
  </si>
  <si>
    <t>Kincrome K11761 Highlighter Marker Chisel Tip Yellow</t>
  </si>
  <si>
    <t>K11762</t>
  </si>
  <si>
    <t>Kincrome K11762 Highlighter Marker Chisel Tip Pink</t>
  </si>
  <si>
    <t>K11763</t>
  </si>
  <si>
    <t>Kincrome K11763 Highlighter Marker Chisel Tip Orange</t>
  </si>
  <si>
    <t>K11764</t>
  </si>
  <si>
    <t>Kincrome K11764 Highlighter Marker Chisel Tip Blue</t>
  </si>
  <si>
    <t>K11765</t>
  </si>
  <si>
    <t>Kincrome K11765 Paint Marker Bullet Tip Black</t>
  </si>
  <si>
    <t>K11766</t>
  </si>
  <si>
    <t>Kincrome K11766 Paint Marker Bullet Point Yellow</t>
  </si>
  <si>
    <t>K11767</t>
  </si>
  <si>
    <t>Kincrome K11767 Paint Marker Bullet Point White</t>
  </si>
  <si>
    <t>K11780</t>
  </si>
  <si>
    <t>Kincrome K11780 Permanent Marker Ultra Fine Tip 5 Pack Black</t>
  </si>
  <si>
    <t>K11785</t>
  </si>
  <si>
    <t>Kincrome K11785 Permanent Marker Fine Tip 5 Pack Black</t>
  </si>
  <si>
    <t>K11790</t>
  </si>
  <si>
    <t>Kincrome K11790 Permanent Marker Bullet Tip 3 Pack Black</t>
  </si>
  <si>
    <t>K11795</t>
  </si>
  <si>
    <t>Kincrome K11795 Permanent Marker Chisel Tip 3 Pack Black</t>
  </si>
  <si>
    <t>K11800</t>
  </si>
  <si>
    <t>Kincrome K11800 Permanent Marker Starter Pack 4 Pack Black</t>
  </si>
  <si>
    <t>K11805</t>
  </si>
  <si>
    <t>Kincrome K11805 Permanent Fine Tip Marker 5 Pack Assorted Colours</t>
  </si>
  <si>
    <t>K11810</t>
  </si>
  <si>
    <t>Kincrome K11810 Permanent Marker Chisel Tip 5 Pack Assorted Colours</t>
  </si>
  <si>
    <t>K11820</t>
  </si>
  <si>
    <t>Kincrome K11820 Permanent Marker Starter Pack 10 Piece Assorted Colours</t>
  </si>
  <si>
    <t>K11825</t>
  </si>
  <si>
    <t>Kincrome K11825 Highlighter Chisel Tip 5 Pack Yellow</t>
  </si>
  <si>
    <t>K11826</t>
  </si>
  <si>
    <t>Kincrome K11826 Highlighter Chisel Tip 5 Pack Assorted Colours</t>
  </si>
  <si>
    <t>K11830</t>
  </si>
  <si>
    <t>Kincrome K11830 Paint Marker Bullet Tip Black</t>
  </si>
  <si>
    <t>K11831</t>
  </si>
  <si>
    <t>Kincrome K11831 Paint Marker Bullet Tip Yellow</t>
  </si>
  <si>
    <t>K11832</t>
  </si>
  <si>
    <t>Kincrome K11832 Paint Marker Bullet Tip White</t>
  </si>
  <si>
    <t>K11833</t>
  </si>
  <si>
    <t>Kincrome K11833 Paint Marker Bullet Tip 3 Piece Assorted Colours</t>
  </si>
  <si>
    <t>K11834</t>
  </si>
  <si>
    <t>Kincrome K11834 Paint Marker Bullet Tip 3 Piece Black</t>
  </si>
  <si>
    <t>K11835</t>
  </si>
  <si>
    <t>Kincrome K11835 Paint Marker Bullet Tip 3 Piece Yellow</t>
  </si>
  <si>
    <t>K11836</t>
  </si>
  <si>
    <t>Kincrome K11836 Paint Marker Bullet Tip 3 Piece White</t>
  </si>
  <si>
    <t>K11900</t>
  </si>
  <si>
    <t>Kincrome K11900 Nylon Brick Line 100m</t>
  </si>
  <si>
    <t>K12001</t>
  </si>
  <si>
    <t>Kincrome K12001 Kwik-Outs Damaged Screw &amp; Bolt Remover 6 Piece</t>
  </si>
  <si>
    <t>K120020</t>
  </si>
  <si>
    <t>Kincrome K120020 Aluminium Anodised Creeper Lightweight 112mm (44")</t>
  </si>
  <si>
    <t>K12021</t>
  </si>
  <si>
    <t>Kincrome K12021 Tap &amp; Die Set 39 Piece Metric</t>
  </si>
  <si>
    <t>K12022</t>
  </si>
  <si>
    <t>Kincrome K12022 Tap &amp; Die Set 39 Piece Imperial</t>
  </si>
  <si>
    <t>K12024</t>
  </si>
  <si>
    <t>Kincrome K12024 Tap &amp; Die Set 24 Piece Metric</t>
  </si>
  <si>
    <t>K12025</t>
  </si>
  <si>
    <t>Kincrome K12025 Tap &amp; Die Set 24 Piece Imperial</t>
  </si>
  <si>
    <t>K12060</t>
  </si>
  <si>
    <t>Kincrome K12060 Hydraulic Trolley Jack 1,350kg</t>
  </si>
  <si>
    <t>K12069</t>
  </si>
  <si>
    <t>Kincrome K12069 High Lift Jack 1,500kg</t>
  </si>
  <si>
    <t>K12070</t>
  </si>
  <si>
    <t>Kincrome K12070 Pin Jack Stand 1,350kg pair</t>
  </si>
  <si>
    <t>K12073</t>
  </si>
  <si>
    <t>Kincrome K12073 Ratchet Jack Stand 2,000kg pair</t>
  </si>
  <si>
    <t>K12074</t>
  </si>
  <si>
    <t>Kincrome K12074 Ratchet Jack Stand 3,000kg pair</t>
  </si>
  <si>
    <t>K12075</t>
  </si>
  <si>
    <t>Kincrome K12075 Ratchet Jack Stand 5,000kg pair</t>
  </si>
  <si>
    <t>K12087</t>
  </si>
  <si>
    <t>Kincrome K12087 Tap &amp; Die Set 87 Piece NC / NF / Metric &amp; Imperial</t>
  </si>
  <si>
    <t>K1210</t>
  </si>
  <si>
    <t>Kincrome K1210 EVOLUTION Chest Tool Kit 133 Piece 6 Drawer 26"</t>
  </si>
  <si>
    <t>K1211</t>
  </si>
  <si>
    <t>Kincrome K1211 EVOLUTION Chest Tool Kit 182 Piece 6 Drawer 26"</t>
  </si>
  <si>
    <t>K12120</t>
  </si>
  <si>
    <t>Kincrome K12120 Vertical Transmission Stand 500kg</t>
  </si>
  <si>
    <t>K12121</t>
  </si>
  <si>
    <t>Kincrome K12121 Single Stage Transmission Jack 500kg</t>
  </si>
  <si>
    <t>K12131</t>
  </si>
  <si>
    <t>Kincrome K12131 Air/Hydraulic Bottle Jack 20,000kg</t>
  </si>
  <si>
    <t>K12132</t>
  </si>
  <si>
    <t>Kincrome K12132 Air/Hydraulic Truck Jack 22,000kg</t>
  </si>
  <si>
    <t>K12133</t>
  </si>
  <si>
    <t>Kincrome K12133 Adjustable Transmission Support 600kg</t>
  </si>
  <si>
    <t>K12134</t>
  </si>
  <si>
    <t>Kincrome K12134 Dual Stage Transmission Jack 1,000kg</t>
  </si>
  <si>
    <t>K12140</t>
  </si>
  <si>
    <t>Kincrome K12140 Engine Support Bar 500kg</t>
  </si>
  <si>
    <t>K1215</t>
  </si>
  <si>
    <t>Kincrome K1215 EVOLUTION Chest Tool Kit 172 Piece 9 Drawer 26"</t>
  </si>
  <si>
    <t>K12150</t>
  </si>
  <si>
    <t>Kincrome K12150 Hydraulic Bottle Jack 1,850kg</t>
  </si>
  <si>
    <t>K12151</t>
  </si>
  <si>
    <t>Kincrome K12151 Hydraulic Bottle Jack 4,000kg</t>
  </si>
  <si>
    <t>K12152</t>
  </si>
  <si>
    <t>Kincrome K12152 Hydraulic Bottle Jack 6,000kg</t>
  </si>
  <si>
    <t>K12153</t>
  </si>
  <si>
    <t>Kincrome K12153 Hydraulic Bottle Jack 10,000kg</t>
  </si>
  <si>
    <t>K12157</t>
  </si>
  <si>
    <t>Kincrome K12157 Hydraulic Bottle Jack 20,000kg</t>
  </si>
  <si>
    <t>K12158</t>
  </si>
  <si>
    <t>Kincrome K12158 Hydraulic Squat Bottle Jack 10,000kg</t>
  </si>
  <si>
    <t>K12159</t>
  </si>
  <si>
    <t>Kincrome K12159 Hydraulic Squat Bottle Jack 20,000kg</t>
  </si>
  <si>
    <t>K12161</t>
  </si>
  <si>
    <t>Kincrome K12161 Hydraulic Trolley Jack - Low Profile 1,850kg</t>
  </si>
  <si>
    <t>K12162</t>
  </si>
  <si>
    <t>Kincrome K12162 Hydraulic Garage Jack - Low Profile 2,000kg</t>
  </si>
  <si>
    <t>K12163</t>
  </si>
  <si>
    <t>Kincrome K12163 Aluminium Body Racing Jack - Rapid Lift 1,450kg</t>
  </si>
  <si>
    <t>K12164</t>
  </si>
  <si>
    <t>Kincrome K12164 Hydraulic Garage Jack - Super Low Profile 1,100kg</t>
  </si>
  <si>
    <t>K12165</t>
  </si>
  <si>
    <t>Kincrome K12165 Hydraulic Garage Jack - Super Low Profile 2,000kg</t>
  </si>
  <si>
    <t>K12167</t>
  </si>
  <si>
    <t>Kincrome K12167 Hydraulic Garage Jack - Rapid Lift 2,800kg</t>
  </si>
  <si>
    <t>K12168</t>
  </si>
  <si>
    <t>Kincrome K12168 Hydraulic Trolley Jack - 2,000kg</t>
  </si>
  <si>
    <t>K12175</t>
  </si>
  <si>
    <t>Kincrome K12175 Engine Leveler 680kg</t>
  </si>
  <si>
    <t>K1218</t>
  </si>
  <si>
    <t>Kincrome K1218 EVOLUTION Chest Tool Kit 280 Piece 7 Drawer 26"</t>
  </si>
  <si>
    <t>K12180</t>
  </si>
  <si>
    <t>Kincrome K12180 Folding Panel Stand 60kg Capacity</t>
  </si>
  <si>
    <t>K1219</t>
  </si>
  <si>
    <t>Kincrome K1219 EVOLUTION Deep Chest Tool Kit 172 Piece 7 Drawer 26"</t>
  </si>
  <si>
    <t>K12190</t>
  </si>
  <si>
    <t>Kincrome K12190 Ratcheting Vehicle Positioning Jack 330mm</t>
  </si>
  <si>
    <t>K12191</t>
  </si>
  <si>
    <t>Kincrome K12191 Vehicle Positioning Jack Stand</t>
  </si>
  <si>
    <t>K12192</t>
  </si>
  <si>
    <t>Kincrome K12192 Ratcheting Vehicle Positioning Jacks - 5 Piece</t>
  </si>
  <si>
    <t>K1220</t>
  </si>
  <si>
    <t>Kincrome K1220 EVOLUTION Tool Chest Kit 188 Piece 9 Drawer 26"</t>
  </si>
  <si>
    <t>K1221</t>
  </si>
  <si>
    <t>Kincrome K1221 EVOLUTION Chest Tool Kit 274 Piece 7 Drawer 26" METRIC ONLY</t>
  </si>
  <si>
    <t>K1222</t>
  </si>
  <si>
    <t>Kincrome K1222 EVOLUTION Workshop Tool Kit 275 Piece 14 Drawer 26" **METRIC ONLY**</t>
  </si>
  <si>
    <t>K12230</t>
  </si>
  <si>
    <t>Kincrome K12230 Air/Hydraulic Bottle Jack 12,000kg</t>
  </si>
  <si>
    <t>K12232</t>
  </si>
  <si>
    <t>Kincrome K12232 Air/Hydraulic Bottle Jack 20,000kg Squat</t>
  </si>
  <si>
    <t>K1225</t>
  </si>
  <si>
    <t>Kincrome K1225 EVOLUTION Workshop Tool Kit 185 Piece 11 Drawer 26"</t>
  </si>
  <si>
    <t>K1226</t>
  </si>
  <si>
    <t>Kincrome K1226 EVOLUTION Workshop Tool Kit 245 Piece 14 Drawer 26"</t>
  </si>
  <si>
    <t>K1227</t>
  </si>
  <si>
    <t>Kincrome K1227 EVOLUTION Deep Workshop Tool Kit 281 Piece 14 Drawer 26"</t>
  </si>
  <si>
    <t>K1228</t>
  </si>
  <si>
    <t>Kincrome K1228 EVOLUTION Workshop Tool Kit 466 Piece 14 Drawer 26"</t>
  </si>
  <si>
    <t>K12280</t>
  </si>
  <si>
    <t>Kincrome K12280 Motorcycle Track Stand - Blue</t>
  </si>
  <si>
    <t>K12280B</t>
  </si>
  <si>
    <t>Kincrome K12280B Motorcycle Track Stand - Black</t>
  </si>
  <si>
    <t>K1229</t>
  </si>
  <si>
    <t>Kincrome K1229 EVOLUTION Workshop Tool Kit 367 Piece 18 Drawer 41"</t>
  </si>
  <si>
    <t>K1230</t>
  </si>
  <si>
    <t>Kincrome K1230 EVOLUTION Workshop Tool Kit 205 Piece 14 Drawer 26"</t>
  </si>
  <si>
    <t>K1232</t>
  </si>
  <si>
    <t>Kincrome K1232 EVOLUTION Trolley Tool Kit 555 Piece 13 Drawer 53"</t>
  </si>
  <si>
    <t>K12400</t>
  </si>
  <si>
    <t>Kincrome K12400 Hydraulic Jack Lubricating Oil 500ml (ISO 46)</t>
  </si>
  <si>
    <t>K12401</t>
  </si>
  <si>
    <t>Kincrome K12401 Hydraulic Jack Lubricating Oil 1L (ISO 46)</t>
  </si>
  <si>
    <t>K1249</t>
  </si>
  <si>
    <t>Kincrome K1249 Ute Box Tool Kit 218 Piece 2 Drawer 22"</t>
  </si>
  <si>
    <t>K1255</t>
  </si>
  <si>
    <t>Kincrome K1255 Truck Box Tool Kit 280 Piece 3 Drawer 28"</t>
  </si>
  <si>
    <t>K1255W</t>
  </si>
  <si>
    <t>Kincrome K1255W Truck Box Tool Kit 280 Piece 3 Drawer 28"</t>
  </si>
  <si>
    <t>K1257</t>
  </si>
  <si>
    <t>Kincrome K1257 Upright Truck Box Tool Kit 386 Piece 4 Drawer 47"</t>
  </si>
  <si>
    <t>K1257W</t>
  </si>
  <si>
    <t>Kincrome K1257W Upright Truck Box Tool Kit 386 Piece</t>
  </si>
  <si>
    <t>K1258</t>
  </si>
  <si>
    <t>Kincrome K1258 Truck Box Tool Kit 219 Piece 3 Drawer Grey</t>
  </si>
  <si>
    <t>K1258W</t>
  </si>
  <si>
    <t>Kincrome K1258W Truck Box Tool Kit 219 Piece 3 Drawer 28"</t>
  </si>
  <si>
    <t>K1259</t>
  </si>
  <si>
    <t>Kincrome K1259 Upright Truck Box Tool Kit 232 Piece 4 Drawer 47"</t>
  </si>
  <si>
    <t>K1259W</t>
  </si>
  <si>
    <t>Kincrome K1259W Upright Truck Box Tool Kit 232 Piece 4 Drawer 47" White</t>
  </si>
  <si>
    <t>K1280</t>
  </si>
  <si>
    <t>Kincrome K1280 OFF-ROAD Field Service Kit 426 Piece 6 Drawer 39" Black</t>
  </si>
  <si>
    <t>K1280W</t>
  </si>
  <si>
    <t>Kincrome K1280W OFF-ROAD Field Service Kit 426 Piece 6 Drawer 39" White</t>
  </si>
  <si>
    <t>K1285</t>
  </si>
  <si>
    <t>Kincrome K1285 OFF-ROAD Field Service Kit 452 Piece 6 Drawer 39" Black</t>
  </si>
  <si>
    <t>K1285W</t>
  </si>
  <si>
    <t>Kincrome K1285W OFF-ROAD Field Service Tool Kit 452 Piece 6 Drawer 39" White</t>
  </si>
  <si>
    <t>K13001</t>
  </si>
  <si>
    <t>Kincrome K13001 Engraver</t>
  </si>
  <si>
    <t>K13002</t>
  </si>
  <si>
    <t>Kincrome K13002 Engraver Diamond Spare Tip</t>
  </si>
  <si>
    <t>K13010</t>
  </si>
  <si>
    <t>Kincrome K13010 Ranger Pro 12V Air Compressor</t>
  </si>
  <si>
    <t>K13012</t>
  </si>
  <si>
    <t>Kincrome K13012 Ranger 12V Air Compressor</t>
  </si>
  <si>
    <t>K13087</t>
  </si>
  <si>
    <t>Kincrome K13087 Parts Washer 12L</t>
  </si>
  <si>
    <t>K13088</t>
  </si>
  <si>
    <t>Kincrome K13088 Steel Utility Tray Small</t>
  </si>
  <si>
    <t>K13300</t>
  </si>
  <si>
    <t>Kincrome K13300 Blow Gun 100mm</t>
  </si>
  <si>
    <t>K13301</t>
  </si>
  <si>
    <t>Kincrome K13301 Blow Gun 280mm</t>
  </si>
  <si>
    <t>K13421</t>
  </si>
  <si>
    <t>Kincrome K13421 Medium 6 Zipper Tool Roll</t>
  </si>
  <si>
    <t>K14048</t>
  </si>
  <si>
    <t>Kincrome K14048 Lightweight Adjustable Wrench Merchandisers 8 Piece</t>
  </si>
  <si>
    <t>K14083</t>
  </si>
  <si>
    <t>Kincrome K14083 Carpenters Pencils Pack of 7 Includes Sharpener</t>
  </si>
  <si>
    <t>K14111</t>
  </si>
  <si>
    <t>Kincrome K14111 TRADESMAN's Sawhorse</t>
  </si>
  <si>
    <t>K14112</t>
  </si>
  <si>
    <t>Kincrome K14112 Compact Folding Sawhorse</t>
  </si>
  <si>
    <t>K15002</t>
  </si>
  <si>
    <t>Kincrome K15002 Bolt Extractor Socket Set 9 Piece Metric</t>
  </si>
  <si>
    <t>K15003</t>
  </si>
  <si>
    <t>Kincrome K15003 Number Stamp Set 9 Piece 5mm</t>
  </si>
  <si>
    <t>K15004</t>
  </si>
  <si>
    <t>Kincrome K15004 Number Stamp Set 9 Piece 8mm</t>
  </si>
  <si>
    <t>K15005</t>
  </si>
  <si>
    <t>Kincrome K15005 Number Stamp Set 9 Piece 10mm</t>
  </si>
  <si>
    <t>K15006</t>
  </si>
  <si>
    <t>Kincrome K15006 Letter Stamp Set 27 Piece 5mm</t>
  </si>
  <si>
    <t>K15008</t>
  </si>
  <si>
    <t>Kincrome K15008 Letter Stamp Set 27 Piece 10mm</t>
  </si>
  <si>
    <t>K15147</t>
  </si>
  <si>
    <t>Kincrome K15147 Hydraulic Body Repair Kit - 15 Piece 10 Tonne</t>
  </si>
  <si>
    <t>K15281</t>
  </si>
  <si>
    <t>Kincrome K15281 Bench Grinder Stand 950mm</t>
  </si>
  <si>
    <t>K15350</t>
  </si>
  <si>
    <t>Kincrome K15350 4-in-1 Indexing Head Soldering Iron Kit</t>
  </si>
  <si>
    <t>K15351</t>
  </si>
  <si>
    <t>Kincrome K15351 Butane 3-in-1 Soldering Iron</t>
  </si>
  <si>
    <t>K15353</t>
  </si>
  <si>
    <t>Kincrome K15353 Plastic Welding Kit 10 Piece</t>
  </si>
  <si>
    <t>K15355</t>
  </si>
  <si>
    <t>Kincrome K15355 Indexing Head Blow Torch</t>
  </si>
  <si>
    <t>K15356</t>
  </si>
  <si>
    <t>Kincrome K15356 Triple Flame Blow Torch</t>
  </si>
  <si>
    <t>K15357</t>
  </si>
  <si>
    <t>Kincrome K15357 Micro Blow Torch</t>
  </si>
  <si>
    <t>K15360</t>
  </si>
  <si>
    <t>Kincrome K15360 Interchangeable Head Blow Torch</t>
  </si>
  <si>
    <t>K15361</t>
  </si>
  <si>
    <t>Kincrome K15361 Pin Point Blow Torch Tip</t>
  </si>
  <si>
    <t>K15364</t>
  </si>
  <si>
    <t>Kincrome K15364 Extreme Swirl Blow Torch Tip</t>
  </si>
  <si>
    <t>K15700</t>
  </si>
  <si>
    <t>Kincrome K15700 Black Cable Tie Pack 100 x 2.5mm 25 Piece</t>
  </si>
  <si>
    <t>K15701</t>
  </si>
  <si>
    <t>Kincrome K15701 Black Cable Tie Pack 100 x 2.5mm 100 Piece</t>
  </si>
  <si>
    <t>K15702</t>
  </si>
  <si>
    <t>Kincrome K15702 Black Cable Tie Pack 100 x 2.5mm 500 Piece</t>
  </si>
  <si>
    <t>K15703</t>
  </si>
  <si>
    <t>Kincrome K15703 Black Cable Tie Pack 150 x 3.6mm 25 Piece</t>
  </si>
  <si>
    <t>K15704</t>
  </si>
  <si>
    <t>Kincrome K15704 Black Cable Tie Pack 150 x 3.6mm 100 Piece</t>
  </si>
  <si>
    <t>K15705</t>
  </si>
  <si>
    <t>Kincrome K15705 Black Cable Tie Pack 150 x 3.6mm 500 Piece</t>
  </si>
  <si>
    <t>K15706</t>
  </si>
  <si>
    <t>Kincrome K15706 Black Cable Tie Pack 200 x 4.6mm 25 Piece</t>
  </si>
  <si>
    <t>K15707</t>
  </si>
  <si>
    <t>Kincrome K15707 Black Cable Tie Pack 200 x 4.6mm 100 Piece</t>
  </si>
  <si>
    <t>K15708</t>
  </si>
  <si>
    <t>Kincrome K15708 Black Cable Tie Pack 200 x 4.6mm 500 Piece</t>
  </si>
  <si>
    <t>K15709</t>
  </si>
  <si>
    <t>Kincrome K15709 Black Cable Tie Pack 300 x 4.8mm 25 Piece</t>
  </si>
  <si>
    <t>K15710</t>
  </si>
  <si>
    <t>Kincrome K15710 Black Cable Tie Pack 300 x 4.8mm 100 Piece</t>
  </si>
  <si>
    <t>K15711</t>
  </si>
  <si>
    <t>Kincrome K15711 Black Cable Tie Pack 300 x 4.8mm 500 Piece</t>
  </si>
  <si>
    <t>K15712</t>
  </si>
  <si>
    <t>Kincrome K15712 Black Cable Tie Pack 370 x 4.8mm 25 Piece</t>
  </si>
  <si>
    <t>K15713</t>
  </si>
  <si>
    <t>Kincrome K15713 Black Cable Tie Pack 370 x 4.8mm 100 Piece</t>
  </si>
  <si>
    <t>K15714</t>
  </si>
  <si>
    <t>Kincrome K15714 Black Cable Tie Pack 120 x 4.8mm HD 100 Piece</t>
  </si>
  <si>
    <t>K15715</t>
  </si>
  <si>
    <t>Kincrome K15715 Black Cable Tie Pack 370 x 7.6mm HD 25 Piece</t>
  </si>
  <si>
    <t>K15716</t>
  </si>
  <si>
    <t>Kincrome K15716 Black Cable Tie Pack 370 x 7.6mm HD 100 Piece</t>
  </si>
  <si>
    <t>K15717</t>
  </si>
  <si>
    <t>Kincrome K15717 Black Cable Tie Pack 450 x 7.6mm HD 100 Piece</t>
  </si>
  <si>
    <t>K15718</t>
  </si>
  <si>
    <t>Kincrome K15718 Black Cable Tie Pack 530 x 7.6mm HD 100 Piece</t>
  </si>
  <si>
    <t>K15719</t>
  </si>
  <si>
    <t>Kincrome K15719 Black Cable Tie Pack 300 x 7.6mm HD 100 Piece</t>
  </si>
  <si>
    <t>K15720</t>
  </si>
  <si>
    <t>Kincrome K15720 Black Cable Tie Pack 776 x 9.0mm HD 10 Piece</t>
  </si>
  <si>
    <t>K15722</t>
  </si>
  <si>
    <t>Kincrome K15722 Natural Cable Tie Pack 100 x 2.5mm 100 Piece</t>
  </si>
  <si>
    <t>K15723</t>
  </si>
  <si>
    <t>Kincrome K15723 Natural Cable Tie Pack 150 x 3.6mm 25 Piece</t>
  </si>
  <si>
    <t>K15724</t>
  </si>
  <si>
    <t>Kincrome K15724 Natural Cable Tie Pack 150 x 3.6mm 100 Piece</t>
  </si>
  <si>
    <t>K15727</t>
  </si>
  <si>
    <t>Kincrome K15727 Natural Cable Tie Pack 300 x 4.8mm 25 Piece</t>
  </si>
  <si>
    <t>K15728</t>
  </si>
  <si>
    <t>Kincrome K15728 Natural Cable Tie Pack 300 x 4.8mm 100 Piece</t>
  </si>
  <si>
    <t>K15729</t>
  </si>
  <si>
    <t>Kincrome K15729 Natural Cable Tie Pack 370 x 4.8mm 25 Piece</t>
  </si>
  <si>
    <t>K15730</t>
  </si>
  <si>
    <t>Kincrome K15730 Natural Cable Tie Pack 370 x 4.8mm 100 Piece</t>
  </si>
  <si>
    <t>K15731</t>
  </si>
  <si>
    <t>Kincrome K15731 Stainless Steel Cable Tie Pack 152 x 4.6mm 10 Piece</t>
  </si>
  <si>
    <t>K15732</t>
  </si>
  <si>
    <t>Kincrome K15732 Stainless Steel Cable Tie Pack 250 x 4.6mm 10 Piece</t>
  </si>
  <si>
    <t>K15733</t>
  </si>
  <si>
    <t>Kincrome K15733 Stainless Steel Cable Tie Pack 350 x 4.6mm 10 Piece</t>
  </si>
  <si>
    <t>K15734</t>
  </si>
  <si>
    <t>Kincrome K15734 Stainless Steel Cable Tie Pack 450 x 4.6mm 10 Piece</t>
  </si>
  <si>
    <t>K15735</t>
  </si>
  <si>
    <t>Kincrome K15735 Stainless Steel Cable Tie Pack 250 x 7.9mm 10 Piece</t>
  </si>
  <si>
    <t>K15736</t>
  </si>
  <si>
    <t>Kincrome K15736 Stainless Steel Cable Tie Pack 350 x 7.9mm 10 Piece</t>
  </si>
  <si>
    <t>K15737</t>
  </si>
  <si>
    <t>Kincrome K15737 Stainless Steel Cable Tie Pack 500 x 7.9mm 10 Piece</t>
  </si>
  <si>
    <t>K15739</t>
  </si>
  <si>
    <t>Kincrome K15739 Marker Ties Pack 100 x 2.5mm 100 Piece</t>
  </si>
  <si>
    <t>K15742</t>
  </si>
  <si>
    <t>Kincrome K15742 Reusable Cable Tie Pack 100 x 3.6mm 100 Piece</t>
  </si>
  <si>
    <t>K15743</t>
  </si>
  <si>
    <t>Kincrome K15743 Reusable Cable Tie Pack 150 x 4.7mm 100 Piece</t>
  </si>
  <si>
    <t>K15744</t>
  </si>
  <si>
    <t>Kincrome K15744 Reusable Cable Tie Pack 200 x 4.7mm 100 Piece</t>
  </si>
  <si>
    <t>K15745</t>
  </si>
  <si>
    <t>Kincrome K15745 Reusable Cable Tie Pack 250 x 4.7mm 100 Piece</t>
  </si>
  <si>
    <t>K15750</t>
  </si>
  <si>
    <t>Kincrome K15750 Cable Ties Bulk Pack 500 Piece</t>
  </si>
  <si>
    <t>K15760</t>
  </si>
  <si>
    <t>Kincrome K15760 Cable Tie Gun</t>
  </si>
  <si>
    <t>K15780</t>
  </si>
  <si>
    <t>Kincrome K15780 Black Cable Tie Combo Pack 1000 Piece</t>
  </si>
  <si>
    <t>K15800</t>
  </si>
  <si>
    <t>Kincrome K15800 Self-Cut Cable Tie Pack 200mm 20 Piece Black</t>
  </si>
  <si>
    <t>K15801</t>
  </si>
  <si>
    <t>Kincrome K15801 Self-Cut Cable Tie Pack 200mm 100 Piece Black</t>
  </si>
  <si>
    <t>K15802</t>
  </si>
  <si>
    <t>Kincrome K15802 Self-Cut Cable Tie Pack 280mm 20 Piece Black</t>
  </si>
  <si>
    <t>K15803</t>
  </si>
  <si>
    <t>Kincrome K15803 Self-Cut Cable Tie Pack 280mm 100 Piece Black</t>
  </si>
  <si>
    <t>K15804</t>
  </si>
  <si>
    <t>Kincrome K15804 Self-Cut Cable Tie Pack 355mmm 20 Piece Black</t>
  </si>
  <si>
    <t>K15805</t>
  </si>
  <si>
    <t>Kincrome K15805 Self-Cut Cable Tie Pack 355mm 100 Piece Black</t>
  </si>
  <si>
    <t>K15807</t>
  </si>
  <si>
    <t>Kincrome K15807 Self-Cut Cable Tie Pack 200mm 100 Piece Natural</t>
  </si>
  <si>
    <t>K15808</t>
  </si>
  <si>
    <t>Kincrome K15808 Self-Cut Cable Tie Pack 280mm 20 Piece Natural</t>
  </si>
  <si>
    <t>K15850</t>
  </si>
  <si>
    <t>Kincrome K15850 Cable Tie 4 Wall Merchandiser</t>
  </si>
  <si>
    <t>K16003</t>
  </si>
  <si>
    <t>Kincrome K16003 Tow Behind Sprayer 50L 12V</t>
  </si>
  <si>
    <t>K16004</t>
  </si>
  <si>
    <t>Kincrome K16004 Tow Behind Sprayer 117L 12V</t>
  </si>
  <si>
    <t>K16005</t>
  </si>
  <si>
    <t>Kincrome K16005 Spot Sprayer 37 Litre 12V Pump</t>
  </si>
  <si>
    <t>K16006</t>
  </si>
  <si>
    <t>Kincrome K16006 Broadcast &amp; Spot Sprayer 60 Litre 12V Pump</t>
  </si>
  <si>
    <t>K16007</t>
  </si>
  <si>
    <t>Kincrome K16007 Broadcast &amp; Spot Sprayer 98 Litre 12V Pump</t>
  </si>
  <si>
    <t>K16012</t>
  </si>
  <si>
    <t>Kincrome K16012 Pressure Sprayer 2L</t>
  </si>
  <si>
    <t>K16013</t>
  </si>
  <si>
    <t>Kincrome K16013 Pressure Sprayer 5L</t>
  </si>
  <si>
    <t>K16014</t>
  </si>
  <si>
    <t>Kincrome K16014 Pressure Sprayer 8L</t>
  </si>
  <si>
    <t>K16015</t>
  </si>
  <si>
    <t>Kincrome K16015 Backpack Sprayer 15L</t>
  </si>
  <si>
    <t>K16020</t>
  </si>
  <si>
    <t>Kincrome K16020 Heavy Duty Pressure Sprayer</t>
  </si>
  <si>
    <t>K16021</t>
  </si>
  <si>
    <t>Kincrome K16021 Heavy Duty Pressure Foamer</t>
  </si>
  <si>
    <t>K16032</t>
  </si>
  <si>
    <t>Kincrome K16032 Post Hole Auger Bit 100mm</t>
  </si>
  <si>
    <t>K16033</t>
  </si>
  <si>
    <t>Kincrome K16033 Post Hole Auger Bit 150mm</t>
  </si>
  <si>
    <t>K16034</t>
  </si>
  <si>
    <t>Kincrome K16034 Post Hole Auger Bit 200mm</t>
  </si>
  <si>
    <t>K16035</t>
  </si>
  <si>
    <t>Kincrome K16035 Post Hole Digger 51.7cc</t>
  </si>
  <si>
    <t>K16036</t>
  </si>
  <si>
    <t>Kincrome K16036 Clay Post Hole Auger Bit 100mm</t>
  </si>
  <si>
    <t>K16037</t>
  </si>
  <si>
    <t>Kincrome K16037 Clay Post Hole Auger Bit 150mm</t>
  </si>
  <si>
    <t>K16038</t>
  </si>
  <si>
    <t>Kincrome K16038 Clay Post Hole Auger Bit 200mm</t>
  </si>
  <si>
    <t>K16102</t>
  </si>
  <si>
    <t>Kincrome K16102 3.8LPM 12V Diaphragm Pump - Quick Connect</t>
  </si>
  <si>
    <t>K16103</t>
  </si>
  <si>
    <t>Kincrome K16103 8.3LPM 12V Diaphragm Pump - Quick Connect</t>
  </si>
  <si>
    <t>K16104</t>
  </si>
  <si>
    <t>Kincrome K16104 11.4LPM 12V Diaphragm Pump - Quick Connect</t>
  </si>
  <si>
    <t>K16105</t>
  </si>
  <si>
    <t>Kincrome K16105 15.1LPM 12V Diaphragm Pump - Quick Connect</t>
  </si>
  <si>
    <t>K16106</t>
  </si>
  <si>
    <t>Kincrome K16106 8.3LPM 12V Diaphragm Pump - NPT</t>
  </si>
  <si>
    <t>K16125</t>
  </si>
  <si>
    <t>Kincrome K16125 12V Sprayer Regulator</t>
  </si>
  <si>
    <t>K16126</t>
  </si>
  <si>
    <t>Kincrome K16126 2-Nozzle Sprayer Boom Kit</t>
  </si>
  <si>
    <t>K16127</t>
  </si>
  <si>
    <t>Kincrome K16127 7-Nozzle Sprayer Boom Kit</t>
  </si>
  <si>
    <t>K16128</t>
  </si>
  <si>
    <t>Kincrome K16128 1-Nozzle Sprayer Boom Kit</t>
  </si>
  <si>
    <t>K16129</t>
  </si>
  <si>
    <t>Kincrome K16129 1-Nozzle Boomless Sprayer Kit</t>
  </si>
  <si>
    <t>K16130</t>
  </si>
  <si>
    <t>Kincrome K16130 5-Nozzle Tow Behind Sprayer Boom</t>
  </si>
  <si>
    <t>K16131</t>
  </si>
  <si>
    <t>Kincrome K16131 Deluxe Pistol Grip Spray Gun</t>
  </si>
  <si>
    <t>K16132</t>
  </si>
  <si>
    <t>Kincrome K16132 12v Wire Harness - Battery Clamp</t>
  </si>
  <si>
    <t>K16133</t>
  </si>
  <si>
    <t>Kincrome K16133 12v Wire Harness - Plug</t>
  </si>
  <si>
    <t>K16140</t>
  </si>
  <si>
    <t>Kincrome K16140 Connector - 3/4" Quick Connect x 3/8" Hose Barb</t>
  </si>
  <si>
    <t>K16141</t>
  </si>
  <si>
    <t>Kincrome K16141 Connector - 3/4" Quick Connect x 1/2" Hose Barb</t>
  </si>
  <si>
    <t>K16142</t>
  </si>
  <si>
    <t>Kincrome K16142 Connector - 3/4" Quick Connect x 1/2" MNPT</t>
  </si>
  <si>
    <t>K16143</t>
  </si>
  <si>
    <t>Kincrome K16143 Connector - 3/4" Quick Connect x 3/8" Hose Barb Elbow</t>
  </si>
  <si>
    <t>K16144</t>
  </si>
  <si>
    <t>Kincrome K16144 Connector - 3/4" Quick Connect x 1/2" Hose Barb Elbow</t>
  </si>
  <si>
    <t>K16145</t>
  </si>
  <si>
    <t>Kincrome K16145 Connector - 3/8" MNPT x 3/4" quick connect</t>
  </si>
  <si>
    <t>K16150</t>
  </si>
  <si>
    <t>Kincrome K16150 3.8LPM Replacement Pump Head for K16102</t>
  </si>
  <si>
    <t>K16151</t>
  </si>
  <si>
    <t>Kincrome K16151 8.3LPM Replacement Pump Head for K16103</t>
  </si>
  <si>
    <t>K16152</t>
  </si>
  <si>
    <t>Kincrome K16152 11.4LPM Replacement Pump Head for K16104</t>
  </si>
  <si>
    <t>K16153</t>
  </si>
  <si>
    <t>Kincrome K16153 15.1LPM Replacement Pump Head for K16105</t>
  </si>
  <si>
    <t>K16154</t>
  </si>
  <si>
    <t>Kincrome K16154 8.3LPM Replacement Pump Head for K16106</t>
  </si>
  <si>
    <t>K1618</t>
  </si>
  <si>
    <t>Kincrome K1618 Cantilever Tool Kit 147 Piece 5 Tray</t>
  </si>
  <si>
    <t>K1620</t>
  </si>
  <si>
    <t>Kincrome K1620 Cantilever Tool Kit 164 Piece 5 Tray</t>
  </si>
  <si>
    <t>K16202</t>
  </si>
  <si>
    <t>Kincrome K16202 Pressure Washer 11HP Diesel</t>
  </si>
  <si>
    <t>K16204</t>
  </si>
  <si>
    <t>Kincrome K16204 Turbo Nozzle 1.3mm</t>
  </si>
  <si>
    <t>K16205</t>
  </si>
  <si>
    <t>Kincrome K16205 High Pressure Hose 8m</t>
  </si>
  <si>
    <t>K16209</t>
  </si>
  <si>
    <t>Kincrome K16209 Gun &amp; Lance 2 Piece</t>
  </si>
  <si>
    <t>K16250</t>
  </si>
  <si>
    <t>Kincrome K16250 1400W Electric Pressure Washer - 1520psi - 6.8L/min - 8m Hose</t>
  </si>
  <si>
    <t>K16251</t>
  </si>
  <si>
    <t>Kincrome K16251 2000W Electric High-Pressure Washer - 2175psi - 7.8L/min - 8m Hose</t>
  </si>
  <si>
    <t>K16252</t>
  </si>
  <si>
    <t>Kincrome K16252 2400W Electric High-Pressure Washer - 2600psi - 8.0L/min - 8m Hose &amp; Reel</t>
  </si>
  <si>
    <t>K16253</t>
  </si>
  <si>
    <t>Kincrome K16253 2100W Compact Electric High-Pressure Washer - 2400psi - 7.2L/min - 8m Hose</t>
  </si>
  <si>
    <t>K16254</t>
  </si>
  <si>
    <t>Kincrome K16254 2100W Electric High-Pressure Washer - 2400psi - 7.2L/min - 8m Hose &amp; Reel</t>
  </si>
  <si>
    <t>K16255</t>
  </si>
  <si>
    <t>Kincrome K16255 2400W Electric High-Pressure Washer - 2800psi - 8.0L/min - 10m Anti-Kink Hose &amp; Reel</t>
  </si>
  <si>
    <t>K16256</t>
  </si>
  <si>
    <t>Kincrome K16256 2pc DIY Automotive Pressure Washer Accessory Kit</t>
  </si>
  <si>
    <t>K16257</t>
  </si>
  <si>
    <t>Kincrome K16257 4pc DIY Home Pressure Washer Accessory Kit</t>
  </si>
  <si>
    <t>K16258</t>
  </si>
  <si>
    <t>Kincrome K16258 1L Professional Snow Cannon</t>
  </si>
  <si>
    <t>K16259</t>
  </si>
  <si>
    <t>Kincrome K16259 4pc PRO Home Pressure Washer Accessory Kit</t>
  </si>
  <si>
    <t>K16260</t>
  </si>
  <si>
    <t>Kincrome K16260 5pc Pressure Washer Quick-Connect Nozzle Set</t>
  </si>
  <si>
    <t>K1630</t>
  </si>
  <si>
    <t>Kincrome K1630 EVOLUTION Trolley Tool Kit 232 Piece 7 Drawer 26"</t>
  </si>
  <si>
    <t>K1700</t>
  </si>
  <si>
    <t>Kincrome K1700 Oil Can Rigid / Flex Spout 300ml</t>
  </si>
  <si>
    <t>K1703</t>
  </si>
  <si>
    <t>Kincrome K1703 Gear Oil Drum Pump 20L</t>
  </si>
  <si>
    <t>K1704</t>
  </si>
  <si>
    <t>Kincrome K1704 Drum Pump 20L</t>
  </si>
  <si>
    <t>K1705</t>
  </si>
  <si>
    <t>Kincrome K1705 Professional Bearing Packer</t>
  </si>
  <si>
    <t>K17100</t>
  </si>
  <si>
    <t>Kincrome K17100 Multi-Purpose Grease Cartridge 450g</t>
  </si>
  <si>
    <t>K17101</t>
  </si>
  <si>
    <t>Kincrome K17101 Multi-Purpose Grease Tub 500g</t>
  </si>
  <si>
    <t>K17102</t>
  </si>
  <si>
    <t>Kincrome K17102 Hi-Temp Bearing Grease Cartridge 450g</t>
  </si>
  <si>
    <t>K17103</t>
  </si>
  <si>
    <t>Kincrome K17103 Hi-Temp Bearing Grease Tub 500g</t>
  </si>
  <si>
    <t>K17104</t>
  </si>
  <si>
    <t>Kincrome K17104 High Performance Truck &amp; Farm Grease Cartridge 450g</t>
  </si>
  <si>
    <t>K17105</t>
  </si>
  <si>
    <t>Kincrome K17105 High Performance Moly Grease Cartridge 450g</t>
  </si>
  <si>
    <t>K17106</t>
  </si>
  <si>
    <t>Kincrome K17106 High Performance Marine Grease Cartridge 450g</t>
  </si>
  <si>
    <t>K17107</t>
  </si>
  <si>
    <t>Kincrome K17107 High Performance Marine Grease Tub 500g</t>
  </si>
  <si>
    <t>K17175</t>
  </si>
  <si>
    <t>Kincrome K17175 Jiggler Hose 1.75m</t>
  </si>
  <si>
    <t>K1771</t>
  </si>
  <si>
    <t>Kincrome K1771 TRADE CENTRE Trolley Tool Kit 524 Piece 13 Drawer 63"</t>
  </si>
  <si>
    <t>K1779</t>
  </si>
  <si>
    <t>Kincrome K1779 TRADE CENTRE 534 Piece 39 Drawer Workshop Tool Kit</t>
  </si>
  <si>
    <t>K1790</t>
  </si>
  <si>
    <t>Kincrome K1790 TOOL ARMOUR Workshop Tool Kit 1053 Piece 11 Drawer 59"</t>
  </si>
  <si>
    <t>K1792</t>
  </si>
  <si>
    <t>Kincrome K1792 TOOL ARMOUR Ultimate Workshop Tool Kit 1057 Piece 11 Drawer 114"</t>
  </si>
  <si>
    <t>K1800</t>
  </si>
  <si>
    <t>Kincrome K1800 Safety Glasses Tinted</t>
  </si>
  <si>
    <t>K1805</t>
  </si>
  <si>
    <t>Kincrome K1805 Safety Glasses Clear</t>
  </si>
  <si>
    <t>K1845</t>
  </si>
  <si>
    <t>Kincrome K1845 Portable Tool Kit 70 Piece</t>
  </si>
  <si>
    <t>K1847</t>
  </si>
  <si>
    <t>Kincrome K1847 Portable Tool Kit 82 Piece</t>
  </si>
  <si>
    <t>K1850</t>
  </si>
  <si>
    <t>Kincrome K1850 Portable Tool Kit 96 Piece</t>
  </si>
  <si>
    <t>K1855</t>
  </si>
  <si>
    <t>Kincrome K1855 Portable Tool Kit 120 Piece</t>
  </si>
  <si>
    <t>K1857</t>
  </si>
  <si>
    <t>Kincrome K1857 Portable Tool Kit 92 Piece</t>
  </si>
  <si>
    <t>K1859</t>
  </si>
  <si>
    <t>Kincrome K1859 Portable Tool Kit 85 Piece</t>
  </si>
  <si>
    <t>K1860</t>
  </si>
  <si>
    <t>Kincrome K1860 Portable Tool Kit 116 Piece</t>
  </si>
  <si>
    <t>K1865</t>
  </si>
  <si>
    <t>Kincrome K1865 Portable Tool Kit 94 Piece</t>
  </si>
  <si>
    <t>K1870</t>
  </si>
  <si>
    <t>Kincrome K1870 Portable Tool Kit 150 Piece</t>
  </si>
  <si>
    <t>K1875</t>
  </si>
  <si>
    <t>Kincrome K1875 Portable Tool Kit 150 Piece</t>
  </si>
  <si>
    <t>K1940</t>
  </si>
  <si>
    <t>Kincrome K1940 CONTOUR® Mini Workshop Tool Kit 78 Piece 6 Drawer (10")</t>
  </si>
  <si>
    <t>K1940B</t>
  </si>
  <si>
    <t>Kincrome K1940B CONTOUR® Mini Workshop Tool Kit 78 Piece 6 Drawer (10") Black</t>
  </si>
  <si>
    <t>K1941</t>
  </si>
  <si>
    <t>Kincrome K1941 CONTOUR® Chest Tool Kit 238 Piece 5 Drawer (29")</t>
  </si>
  <si>
    <t>K1941B</t>
  </si>
  <si>
    <t>Kincrome K1941B CONTOUR® Chest Tool Kit 238 Piece 5 Drawer (29") Black</t>
  </si>
  <si>
    <t>K1942</t>
  </si>
  <si>
    <t>Kincrome K1942 CONTOUR® Chest Tool Kit 277 Piece 5 Drawer (29")</t>
  </si>
  <si>
    <t>K1942B</t>
  </si>
  <si>
    <t>Kincrome K1942B CONTOUR® Chest Tool Kit 277 Piece 5 Drawer (29") Black</t>
  </si>
  <si>
    <t>K1943</t>
  </si>
  <si>
    <t>Kincrome K1943 CONTOUR® Chest Tool Kit 300 Piece 5 Drawer (29")</t>
  </si>
  <si>
    <t>K1943B</t>
  </si>
  <si>
    <t>Kincrome K1943B CONTOUR® Chest Tool Kit 300 Piece 5 Drawer (29") Black</t>
  </si>
  <si>
    <t>K1944</t>
  </si>
  <si>
    <t>Kincrome K1944 CONTOUR® Chest Tool Kit 337 Piece 5 Drawer (29")</t>
  </si>
  <si>
    <t>K1944B</t>
  </si>
  <si>
    <t>Kincrome K1944B CONTOUR® Chest Tool Kit 337 Piece 5 Drawer (29") Black</t>
  </si>
  <si>
    <t>K1945</t>
  </si>
  <si>
    <t>Kincrome K1945 CONTOUR® Chest Tool Kit 305 Piece 5 Drawer (29")</t>
  </si>
  <si>
    <t>K1945B</t>
  </si>
  <si>
    <t>Kincrome K1945B CONTOUR® Chest Tool Kit 305 Piece 5 Drawer (29") Black</t>
  </si>
  <si>
    <t>K1946</t>
  </si>
  <si>
    <t>Kincrome K1946 CONTOUR® Chest Tool Kit 298 Piece 5 Drawer (29")</t>
  </si>
  <si>
    <t>K1946B</t>
  </si>
  <si>
    <t>Kincrome K1946B CONTOUR® Chest Tool Kit 298 Piece 5 Drawer (29") Black</t>
  </si>
  <si>
    <t>K1950</t>
  </si>
  <si>
    <t>Kincrome K1950 CONTOUR® Workshop Tool Kit 278 Piece 11 Drawer (29")</t>
  </si>
  <si>
    <t>K1950B</t>
  </si>
  <si>
    <t>Kincrome K1950B CONTOUR® Workshop Tool Kit 278 Piece 11 Drawer (29") Black</t>
  </si>
  <si>
    <t>K1951</t>
  </si>
  <si>
    <t>Kincrome K1951 CONTOUR® Workshop Tool Kit 299 Piece 11 Drawer (29")</t>
  </si>
  <si>
    <t>K1951B</t>
  </si>
  <si>
    <t>Kincrome K1951B CONTOUR® Workshop Tool Kit 299 Piece 11 Drawer (29") Black</t>
  </si>
  <si>
    <t>K1952</t>
  </si>
  <si>
    <t>Kincrome K1952 CONTOUR® Workshop Tool Kit 471 Piece 11 Drawer (29")</t>
  </si>
  <si>
    <t>K1952B</t>
  </si>
  <si>
    <t>Kincrome K1952B CONTOUR® Workshop Tool Kit 471 Piece 11 Drawer (29") Black</t>
  </si>
  <si>
    <t>K1953</t>
  </si>
  <si>
    <t>Kincrome K1953 CONTOUR® Workshop Tool Kit 329 Piece 11 Drawer (29")</t>
  </si>
  <si>
    <t>K1953B</t>
  </si>
  <si>
    <t>Kincrome K1953B CONTOUR® Workshop Tool Kit 329 Piece 11 Drawer (29") Black</t>
  </si>
  <si>
    <t>K1954</t>
  </si>
  <si>
    <t>Kincrome K1954 CONTOUR® Workshop Tool Kit 480 Piece 11 Drawer (29")</t>
  </si>
  <si>
    <t>K1954B</t>
  </si>
  <si>
    <t>Kincrome K1954B CONTOUR® Workshop Tool Kit 480 Piece 11 Drawer (29") Black</t>
  </si>
  <si>
    <t>K1955</t>
  </si>
  <si>
    <t>Kincrome K1955 CONTOUR® Workshop Tool Kit 554 Piece 11 Drawer (29")</t>
  </si>
  <si>
    <t>K1955B</t>
  </si>
  <si>
    <t>Kincrome K1955B CONTOUR® Workshop Tool Kit 554 Piece 11 Drawer (29") Black</t>
  </si>
  <si>
    <t>K1956</t>
  </si>
  <si>
    <t>Kincrome K1956 CONTOUR® Workshop Tool Kit 575 Piece 11 Drawer (29")</t>
  </si>
  <si>
    <t>K1956B</t>
  </si>
  <si>
    <t>Kincrome K1956B CONTOUR® Workshop Tool Kit 575 Piece 11 Drawer (29") Black</t>
  </si>
  <si>
    <t>K1957</t>
  </si>
  <si>
    <t>Kincrome K1957 CONTOUR® Workshop Tool Kit 480 Piece 17 Drawer (42")</t>
  </si>
  <si>
    <t>K1957B</t>
  </si>
  <si>
    <t>Kincrome K1957B CONTOUR® Workshop Tool Kit 480 Piece 17 Drawer (42") Black</t>
  </si>
  <si>
    <t>K1958</t>
  </si>
  <si>
    <t>Kincrome K1958 CONTOUR® Workshop Tool Kit 545 Piece 17 Drawer (42")</t>
  </si>
  <si>
    <t>K1958B</t>
  </si>
  <si>
    <t>Kincrome K1958B CONTOUR® Workshop Tool Kit 545 Piece 17 Drawer (42") Black</t>
  </si>
  <si>
    <t>K1959</t>
  </si>
  <si>
    <t>Kincrome K1959 CONTOUR® Workshop Tool Kit 731 Piece 17 Drawer (42")</t>
  </si>
  <si>
    <t>K1959B</t>
  </si>
  <si>
    <t>Kincrome K1959B CONTOUR® Workshop Tool Kit 731 Piece 17 Drawer (42") Black</t>
  </si>
  <si>
    <t>K1960</t>
  </si>
  <si>
    <t>Kincrome K1960 CONTOUR® Workshop Tool Kit 641 Piece 17 Drawer (42")</t>
  </si>
  <si>
    <t>K1960B</t>
  </si>
  <si>
    <t>Kincrome K1960B CONTOUR® Workshop Tool Kit 641 Piece 17 Drawer (42") Black</t>
  </si>
  <si>
    <t>K1961</t>
  </si>
  <si>
    <t>Kincrome K1961 CONTOUR® Workshop Tool Kit 734 Piece 17 Drawer (42")</t>
  </si>
  <si>
    <t>K1961B</t>
  </si>
  <si>
    <t>Kincrome K1961B CONTOUR® Workshop Tool Kit 734 Piece 17 Drawer (42") Black</t>
  </si>
  <si>
    <t>K1962</t>
  </si>
  <si>
    <t>Kincrome K1962 CONTOUR® Workshop Tool Kit 826 Piece 17 Drawer (42")</t>
  </si>
  <si>
    <t>K1962B</t>
  </si>
  <si>
    <t>Kincrome K1962B CONTOUR® Workshop Tool Kit 826 Piece 17 Drawer (42") Black</t>
  </si>
  <si>
    <t>K1963</t>
  </si>
  <si>
    <t>Kincrome K1963 CONTOUR® Workshop Tool Kit 948 Piece 17 Drawer (42")</t>
  </si>
  <si>
    <t>K1963B</t>
  </si>
  <si>
    <t>Kincrome K1963B CONTOUR® Workshop Tool Kit 948 Piece 17 Drawer (42") Black</t>
  </si>
  <si>
    <t>K1964</t>
  </si>
  <si>
    <t>Kincrome K1964 CONTOUR® Trolley Tool Kit 868 Piece 12 Drawer (60")</t>
  </si>
  <si>
    <t>K1964B</t>
  </si>
  <si>
    <t>Kincrome K1964B CONTOUR® Trolley Tool Kit 868 Piece 12 Drawer (60") Black</t>
  </si>
  <si>
    <t>K1965</t>
  </si>
  <si>
    <t>Kincrome K1965 CONTOUR® Workshop Tool Kit 869 Piece 12 Drawer (60")</t>
  </si>
  <si>
    <t>K1965B</t>
  </si>
  <si>
    <t>Kincrome K1965B CONTOUR® Workshop Tool Kit 869 Piece 12 Drawer (60") Black</t>
  </si>
  <si>
    <t>K1966</t>
  </si>
  <si>
    <t>Kincrome K1966 CONTOUR® Workshop Tool Kit 1141 Piece 22 Drawer (60")</t>
  </si>
  <si>
    <t>K1966B</t>
  </si>
  <si>
    <t>Kincrome K1966B CONTOUR® Workshop Tool Kit 1141 Piece 22 Drawer (60") Black</t>
  </si>
  <si>
    <t>K1967</t>
  </si>
  <si>
    <t>Kincrome K1967 CONTOUR® Workshop Tool Kit 868 Piece 22 Drawer (60")</t>
  </si>
  <si>
    <t>K1967B</t>
  </si>
  <si>
    <t>Kincrome K1967B CONTOUR® Workshop Tool Kit 868 Piece 22 Drawer (60") Black</t>
  </si>
  <si>
    <t>K1968</t>
  </si>
  <si>
    <t>Kincrome K1968 CONTOUR® Trolley Tool Kit 454 Piece 12 Drawer (60")</t>
  </si>
  <si>
    <t>K1968B</t>
  </si>
  <si>
    <t>Kincrome K1968B CONTOUR® Trolley Tool Kit 454 Piece 12 Drawer (60") Black</t>
  </si>
  <si>
    <t>K1969</t>
  </si>
  <si>
    <t>Kincrome K1969 CONTOUR® Trolley Tool Kit 455 Piece 12 Drawer (60")</t>
  </si>
  <si>
    <t>K1969B</t>
  </si>
  <si>
    <t>Kincrome K1969B CONTOUR® Trolley Tool Kit 455 Piece 12 Drawer (60") Black</t>
  </si>
  <si>
    <t>K1970</t>
  </si>
  <si>
    <t>Kincrome K1970 CONTOUR® Workshop Tool Kit 475 Piece 17 Drawer (42")</t>
  </si>
  <si>
    <t>K1970B</t>
  </si>
  <si>
    <t>Kincrome K1970B CONTOUR® Workshop Tool Kit 475 Piece 17 Drawer (42") Black</t>
  </si>
  <si>
    <t>K2006</t>
  </si>
  <si>
    <t>Kincrome K2006 Telescopic Ratchet 615 - 1015mm 3/4" Drive</t>
  </si>
  <si>
    <t>K2006RK</t>
  </si>
  <si>
    <t>Kincrome K2006RK Telescopic Ratchet Maintenance Kit 3/4" Drive To Suit K2006</t>
  </si>
  <si>
    <t>K2019</t>
  </si>
  <si>
    <t>Kincrome K2019 Impact Adaptor Set</t>
  </si>
  <si>
    <t>K2023</t>
  </si>
  <si>
    <t>Kincrome K2023 Impact Extension Bar Set</t>
  </si>
  <si>
    <t>K2024RK</t>
  </si>
  <si>
    <t>Kincrome K2024RK Ratchet Flex Handle Repair Kit 1/4" Drive To Suit K2024</t>
  </si>
  <si>
    <t>K2027RK</t>
  </si>
  <si>
    <t>Kincrome K2027RK Ratchet Flex Handle Repair Kit 3/8" Drive To Suit K2027</t>
  </si>
  <si>
    <t>K2028</t>
  </si>
  <si>
    <t>Kincrome K2028 Ratchet Flex Handle 450mm (18") 1/2" Drive</t>
  </si>
  <si>
    <t>K2028RK</t>
  </si>
  <si>
    <t>Kincrome K2028RK Ratchet Flex Handle Repair Kit 1/2" Drive To Suit K2028</t>
  </si>
  <si>
    <t>K2029</t>
  </si>
  <si>
    <t>Kincrome K2029 Ratchet Flex Handle 600mm (24") 1/2" Drive</t>
  </si>
  <si>
    <t>K2036</t>
  </si>
  <si>
    <t>Kincrome K2036 Ratchet Flex Handle 675mm (27") 3/4" Drive</t>
  </si>
  <si>
    <t>K2036RK</t>
  </si>
  <si>
    <t>Kincrome K2036RK Ratchet Flex Handle Repair Kit 3/4" Drive To Suit K2036</t>
  </si>
  <si>
    <t>K2041</t>
  </si>
  <si>
    <t>Kincrome K2041 Impact Drill Socket Adaptor Set</t>
  </si>
  <si>
    <t>K2072</t>
  </si>
  <si>
    <t>Kincrome K2072 Socket Clip Rail Set 3 Piece 1/4, 3/8 &amp; 1/2" Drive</t>
  </si>
  <si>
    <t>K2073</t>
  </si>
  <si>
    <t>Kincrome K2073 Socket Clip Rail 20 Clip 1/4" Drive</t>
  </si>
  <si>
    <t>K2074</t>
  </si>
  <si>
    <t>Kincrome K2074 Socket Clip Rail 17 Clip 3/8" Drive</t>
  </si>
  <si>
    <t>K2075</t>
  </si>
  <si>
    <t>Kincrome K2075 Socket Clip Rail 14 Clip 1/2" Drive</t>
  </si>
  <si>
    <t>K2076</t>
  </si>
  <si>
    <t>Kincrome K2076 Spare Rail Clips 5 Piece 1/4" Drive</t>
  </si>
  <si>
    <t>K2077</t>
  </si>
  <si>
    <t>Kincrome K2077 Spare Rail Clips 5 Piece 3/8" Drive</t>
  </si>
  <si>
    <t>K2078</t>
  </si>
  <si>
    <t>Kincrome K2078 Spare Rail Clips 5 Piece 1/2" Drive</t>
  </si>
  <si>
    <t>K2091</t>
  </si>
  <si>
    <t>Kincrome K2091 Impact Socket Rail 10 Piece 3/8" Drive - Metric</t>
  </si>
  <si>
    <t>K2092</t>
  </si>
  <si>
    <t>Kincrome K2092 Impact Socket Rail 10 Piece 3/8" Drive - Imperial</t>
  </si>
  <si>
    <t>K2093</t>
  </si>
  <si>
    <t>Kincrome K2093 Deep Impact Socket Rail 10 Piece 3/8" Drive - Metric</t>
  </si>
  <si>
    <t>K2094</t>
  </si>
  <si>
    <t>Kincrome K2094 Deep Impact Socket Rail 10 Piece 3/8" Drive - Imperial</t>
  </si>
  <si>
    <t>K2097</t>
  </si>
  <si>
    <t>Kincrome K2097 Standard &amp; Deep Impact Socket Set 30 Piece 1/2" Drive - Metric</t>
  </si>
  <si>
    <t>K2098</t>
  </si>
  <si>
    <t>Kincrome K2098 Deep/Standard Impact Socket Set 42 Piece 1/2" Drive - Metric &amp; Imperial</t>
  </si>
  <si>
    <t>K2100</t>
  </si>
  <si>
    <t>Kincrome K2100 Impact 1/2" Drive Standard/Deep Socket Set Metric 35 Piece</t>
  </si>
  <si>
    <t>K21000</t>
  </si>
  <si>
    <t>Kincrome K21000 Impact Bit Set 35 Piece</t>
  </si>
  <si>
    <t>K21002</t>
  </si>
  <si>
    <t>Kincrome K21002 Impact Bit Set 41 Piece</t>
  </si>
  <si>
    <t>K21003</t>
  </si>
  <si>
    <t>Kincrome K21003 Impact Bit Set 36 Piece</t>
  </si>
  <si>
    <t>K21005</t>
  </si>
  <si>
    <t>Kincrome K21005 Impact Bit Set 32 Piece</t>
  </si>
  <si>
    <t>K21008</t>
  </si>
  <si>
    <t>Kincrome K21008 Impact Bit Set 15 Piece</t>
  </si>
  <si>
    <t>K21009</t>
  </si>
  <si>
    <t>Kincrome K21009 Impact Bit Set 28 Piece</t>
  </si>
  <si>
    <t>K21010</t>
  </si>
  <si>
    <t>Kincrome K21010 Impact Bit Set 81 Piece</t>
  </si>
  <si>
    <t>K21012</t>
  </si>
  <si>
    <t>Kincrome K21012 Impact Bit Set 62 Piece</t>
  </si>
  <si>
    <t>K21013</t>
  </si>
  <si>
    <t>Kincrome K21013 Impact Bit Set 46 Piece</t>
  </si>
  <si>
    <t>K21014</t>
  </si>
  <si>
    <t>Kincrome K21014 Impact Bit Set 44 Piece</t>
  </si>
  <si>
    <t>K21015</t>
  </si>
  <si>
    <t>Kincrome K21015 Impact Bit Set 41 Piece</t>
  </si>
  <si>
    <t>K21017</t>
  </si>
  <si>
    <t>Kincrome K21017 Impact Bit Set 25 Piece</t>
  </si>
  <si>
    <t>K21019</t>
  </si>
  <si>
    <t>Kincrome K21019 PTA Impact Bit Set 33 Piece - General Purpose</t>
  </si>
  <si>
    <t>K21021</t>
  </si>
  <si>
    <t>Kincrome K21021 PTA Impact Bit Set 33 Piece - Phillips</t>
  </si>
  <si>
    <t>K21031</t>
  </si>
  <si>
    <t>Kincrome K21031 Phillips #2 Impact Bit 25mm (50 Piece Bulk Pack)</t>
  </si>
  <si>
    <t>K21033</t>
  </si>
  <si>
    <t>Kincrome K21033 Phillips #1 Impact Bit 50mm (50 Piece Bulk Pack)</t>
  </si>
  <si>
    <t>K21034</t>
  </si>
  <si>
    <t>Kincrome K21034 Phillips #2 Impact Bit 50mm (50 Piece Bulk Pack)</t>
  </si>
  <si>
    <t>K21035</t>
  </si>
  <si>
    <t>Kincrome K21035 Phillips #3 Impact Bit 50mm (50 Piece Bulk Pack)</t>
  </si>
  <si>
    <t>K21040</t>
  </si>
  <si>
    <t>Kincrome K21040 Phillips #2 Impact Bit 75mm (30 Piece Bulk Pack)</t>
  </si>
  <si>
    <t>K21043</t>
  </si>
  <si>
    <t>Kincrome K21043 Phillips #2 Impact Bit 100mm (20 Piece Bulk Pack)</t>
  </si>
  <si>
    <t>K21046</t>
  </si>
  <si>
    <t>Kincrome K21046 Phillips #2 Impact Bit 150mm (20 Piece Bulk Pack)</t>
  </si>
  <si>
    <t>K2105</t>
  </si>
  <si>
    <t>Kincrome K2105 165 - 200mm 1/4" Square Drive Telescopic Flex Head Ratchet</t>
  </si>
  <si>
    <t>K21052</t>
  </si>
  <si>
    <t>Kincrome K21052 Hex 5 Impact Bit 25mm (50 Piece Bulk Pack)</t>
  </si>
  <si>
    <t>K21056</t>
  </si>
  <si>
    <t>Kincrome K21056 Hex 3 Impact Bit 50mm (50 Piece Bulk Pack)</t>
  </si>
  <si>
    <t>K21057</t>
  </si>
  <si>
    <t>Kincrome K21057 Hex 4 Impact Bit 50mm (50 Piece Bulk Pack)</t>
  </si>
  <si>
    <t>K21058</t>
  </si>
  <si>
    <t>Kincrome K21058 Hex 5 Impact Bit 50mm (50 Piece Bulk Pack)</t>
  </si>
  <si>
    <t>K2105RK</t>
  </si>
  <si>
    <t>Kincrome K2105RK Reversible Ratchet Maintenance Kit 1/4" Drive to Suit K2105</t>
  </si>
  <si>
    <t>K2106</t>
  </si>
  <si>
    <t>Kincrome K2106 Telescopic Flex Head Ratchet 255 - 375mm 3/8" Drive</t>
  </si>
  <si>
    <t>K2106RK</t>
  </si>
  <si>
    <t>Kincrome K2106RK Reversible Ratchet Maintenance Kit 3/8" Drive to Suit K2106</t>
  </si>
  <si>
    <t>K2107</t>
  </si>
  <si>
    <t>Kincrome K2107 295 - 435mm 1/2" Square Drive Telescopic Flex Head Ratchet</t>
  </si>
  <si>
    <t>K21070</t>
  </si>
  <si>
    <t>Kincrome K21070 Hex 5 Impact Bit 75mm (30 Piece Bulk Pack)</t>
  </si>
  <si>
    <t>K21076</t>
  </si>
  <si>
    <t>Kincrome K21076 Hex 5 Impact Bit 100mm (20 Piece Bulk Pack)</t>
  </si>
  <si>
    <t>K2107RK</t>
  </si>
  <si>
    <t>Kincrome K2107RK Reversible Ratchet Maintenance Kit 1/2" Drive to Suit K2107</t>
  </si>
  <si>
    <t>K21081</t>
  </si>
  <si>
    <t>Kincrome K21081 Hex 5 Impact Bit 150mm (20 Piece Bulk Pack)</t>
  </si>
  <si>
    <t>K21084</t>
  </si>
  <si>
    <t>Kincrome K21084 Square #2 Impact Bit 25mm (50 Piece Bulk Pack)</t>
  </si>
  <si>
    <t>K21087</t>
  </si>
  <si>
    <t>Kincrome K21087 Square #2 Impact Bit 50mm (50 Piece Bulk Pack)</t>
  </si>
  <si>
    <t>K21093</t>
  </si>
  <si>
    <t>Kincrome K21093 Square #2 Impact Bit 75mm (30 Piece Bulk Pack)</t>
  </si>
  <si>
    <t>K21096</t>
  </si>
  <si>
    <t>Kincrome K21096 Square #2 Impact Bit 100mm (20 Piece Bulk Pack)</t>
  </si>
  <si>
    <t>K21099</t>
  </si>
  <si>
    <t>Kincrome K21099 Square #2 Impact Bit 150mm (20 Piece Bulk Pack)</t>
  </si>
  <si>
    <t>K21103</t>
  </si>
  <si>
    <t>Kincrome K21103 TORX T20 Impact Bit 25mm (50 Piece Bulk Pack)</t>
  </si>
  <si>
    <t>K21104</t>
  </si>
  <si>
    <t>Kincrome K21104 TORX T25 Impact Bit 25mm (50 Piece Bulk Pack)</t>
  </si>
  <si>
    <t>K21109</t>
  </si>
  <si>
    <t>Kincrome K21109 TORX T15 Impact Bit 50mm (50 Piece Bulk Pack)</t>
  </si>
  <si>
    <t>K21110</t>
  </si>
  <si>
    <t>Kincrome K21110 TORX T20 Impact Bit 50mm (50 Piece Bulk Pack)</t>
  </si>
  <si>
    <t>K21111</t>
  </si>
  <si>
    <t>Kincrome K21111 TORX T25 Impact Bit 50mm (50 Piece Bulk Pack)</t>
  </si>
  <si>
    <t>K21113</t>
  </si>
  <si>
    <t>Kincrome K21113 TORX T30 Impact Bit 50mm (50 Piece Bulk Pack)</t>
  </si>
  <si>
    <t>K21124</t>
  </si>
  <si>
    <t>Kincrome K21124 TORX T20 Impact Bit 75mm (30 Piece Bulk Pack)</t>
  </si>
  <si>
    <t>K21125</t>
  </si>
  <si>
    <t>Kincrome K21125 TORX T25 Impact Bit 75mm (30 Piece Bulk Pack)</t>
  </si>
  <si>
    <t>K21131</t>
  </si>
  <si>
    <t>Kincrome K21131 TORX T20 Impact Bit 100mm (20 Piece Bulk Pack)</t>
  </si>
  <si>
    <t>K21132</t>
  </si>
  <si>
    <t>Kincrome K21132 TORX T25 Impact Bit 100mm (20 Piece Bulk Pack)</t>
  </si>
  <si>
    <t>K21138</t>
  </si>
  <si>
    <t>Kincrome K21138 TORX T20 Impact Bit 150mm</t>
  </si>
  <si>
    <t>K21139</t>
  </si>
  <si>
    <t>Kincrome K21139 TORX T25 Impact Bit 150mm (20 Piece Bulk Pack)</t>
  </si>
  <si>
    <t>K21173</t>
  </si>
  <si>
    <t>Kincrome K21173 Magnetic Nutsetter 1/4" 50mm (10 Piece Bulk Pack)</t>
  </si>
  <si>
    <t>K21174</t>
  </si>
  <si>
    <t>Kincrome K21174 Magnetic Nutsetter 5/16" 50mm (10 Piece Bulk Pack)</t>
  </si>
  <si>
    <t>K21175</t>
  </si>
  <si>
    <t>Kincrome K21175 Magnetic Nutsetter 3/8" 50mm (10 Piece Bulk Pack)</t>
  </si>
  <si>
    <t>K21178</t>
  </si>
  <si>
    <t>Kincrome K21178 Magnetic Nutsetter 5/16" 65mm (20 Piece Bulk Pack)</t>
  </si>
  <si>
    <t>K21182</t>
  </si>
  <si>
    <t>Kincrome K21182 Magnetic Nutsetter 5/16" 100mm (10 Piece Bulk Pack)</t>
  </si>
  <si>
    <t>K21185</t>
  </si>
  <si>
    <t>Kincrome K21185 Socket Driver 1/4" Drive 50mm (10 Piece Bulk Pack)</t>
  </si>
  <si>
    <t>K21186</t>
  </si>
  <si>
    <t>Kincrome K21186 Socket Driver 3/8" Drive 50mm (10 Piece Bulk Pack)</t>
  </si>
  <si>
    <t>K21187</t>
  </si>
  <si>
    <t>Kincrome K21187 Socket Driver 1/2" Drive 50mm (10 Piece Bulk Pack)</t>
  </si>
  <si>
    <t>K21188</t>
  </si>
  <si>
    <t>Kincrome K21188 Socket Driver 1/4" Drive 65mm (10 Piece Bulk Pack)</t>
  </si>
  <si>
    <t>K21189</t>
  </si>
  <si>
    <t>Kincrome K21189 Socket Driver 3/8" Drive 65mm (10 Piece Bulk Pack)</t>
  </si>
  <si>
    <t>K21190</t>
  </si>
  <si>
    <t>Kincrome K21190 Socket Driver 1/2" Drive 65mm (10 Piece Bulk Pack)</t>
  </si>
  <si>
    <t>K21191</t>
  </si>
  <si>
    <t>Kincrome K21191 Socket Driver 1/4" Drive 150mm (10 Piece Bulk Pack)</t>
  </si>
  <si>
    <t>K21192</t>
  </si>
  <si>
    <t>Kincrome K21192 Socket Driver 3/8" Drive 150mm (10 Piece Bulk Pack)</t>
  </si>
  <si>
    <t>K21193</t>
  </si>
  <si>
    <t>Kincrome K21193 Socket Driver 1/2" Drive 150mm (10 Piece Bulk Pack)</t>
  </si>
  <si>
    <t>K21194</t>
  </si>
  <si>
    <t>Kincrome K21194 Magnetic C-Clip Bit Coupler 50mm (20 Piece Bulk Pack)</t>
  </si>
  <si>
    <t>K21195</t>
  </si>
  <si>
    <t>Kincrome K21195 Extreme Magnetic C-Clip Bit Coupler 50mm (20 Piece Bulk Pack)</t>
  </si>
  <si>
    <t>K21196</t>
  </si>
  <si>
    <t>Kincrome K21196 Magnetic C-Clip Bit Coupler 75mm (20 Piece Bulk Pack)</t>
  </si>
  <si>
    <t>K21197</t>
  </si>
  <si>
    <t>Kincrome K21197 Extreme Magnetic C-Clip Bit Coupler 75mm (20 Piece Bulk Pack)</t>
  </si>
  <si>
    <t>K21198</t>
  </si>
  <si>
    <t>Kincrome K21198 Magnetic C-Clip Bit Coupler 150mm (20 Piece Bulk Pack)</t>
  </si>
  <si>
    <t>K21199</t>
  </si>
  <si>
    <t>Kincrome K21199 Extreme Magnetic C-Clip Bit Coupler 150mm (20 Piece Bulk Pack)</t>
  </si>
  <si>
    <t>K21200</t>
  </si>
  <si>
    <t>Kincrome K21200 Quick Release Bit Coupler 50mm (20 Piece Bulk Pack)</t>
  </si>
  <si>
    <t>K21201</t>
  </si>
  <si>
    <t>Kincrome K21201 Quick Release Bit Coupler 75mm (20 Piece Bulk Pack)</t>
  </si>
  <si>
    <t>K21202</t>
  </si>
  <si>
    <t>Kincrome K21202 Quick Release Bit Coupler 150mm (20 Piece Bulk Pack)</t>
  </si>
  <si>
    <t>K21210</t>
  </si>
  <si>
    <t>Kincrome K21210 Countersink Bit 8-10G</t>
  </si>
  <si>
    <t>K21211</t>
  </si>
  <si>
    <t>Kincrome K21211 Countersink Bit 10-12G</t>
  </si>
  <si>
    <t>K21214</t>
  </si>
  <si>
    <t>Kincrome K21214 Spare Pilot Drill Bit 3mm 5 Piece - To Suit K21210</t>
  </si>
  <si>
    <t>K21215</t>
  </si>
  <si>
    <t>Kincrome K21215 Spare Pilot Drill Bit 3.6mm 5 Piece - To Suit K21211</t>
  </si>
  <si>
    <t>K21220</t>
  </si>
  <si>
    <t>Kincrome K21220 Phillips #1 Impact Bit 25mm 3 Piece</t>
  </si>
  <si>
    <t>K21221</t>
  </si>
  <si>
    <t>Kincrome K21221 Phillips #1 Impact Bit 25mm 5 Piece</t>
  </si>
  <si>
    <t>K21222</t>
  </si>
  <si>
    <t>Kincrome K21222 Phillips #1 Impact Bit 50mm 3 Piece</t>
  </si>
  <si>
    <t>K21223</t>
  </si>
  <si>
    <t>Kincrome K21223 Phillips #1 Impact Bit 50mm 5 Piece</t>
  </si>
  <si>
    <t>K21226</t>
  </si>
  <si>
    <t>Kincrome K21226 Phillips #1 Impact Bit 75mm 3 Piece</t>
  </si>
  <si>
    <t>K21227</t>
  </si>
  <si>
    <t>Kincrome K21227 Phillips #1 Impact Bit 100mm 1 Piece</t>
  </si>
  <si>
    <t>K21228</t>
  </si>
  <si>
    <t>Kincrome K21228 Phillips #1 Impact Bit 150mm 1 Piece</t>
  </si>
  <si>
    <t>K21229</t>
  </si>
  <si>
    <t>Kincrome K21229 Phillips #2 Impact Bit 25mm 3 Piece</t>
  </si>
  <si>
    <t>K21230</t>
  </si>
  <si>
    <t>Kincrome K21230 Phillips #2 Impact Bit 25mm 5 Piece</t>
  </si>
  <si>
    <t>K21231</t>
  </si>
  <si>
    <t>Kincrome K21231 Phillips #2 Impact Bit 25mm 10 Piece</t>
  </si>
  <si>
    <t>K21232</t>
  </si>
  <si>
    <t>Kincrome K21232 Phillips #2 Impact Bit 25mm 20 Piece</t>
  </si>
  <si>
    <t>K21233</t>
  </si>
  <si>
    <t>Kincrome K21233 Impact Bit 25mm Ph2 30pk K21233</t>
  </si>
  <si>
    <t>K21234</t>
  </si>
  <si>
    <t>Kincrome K21234 Phillips #2 Impact Bit 25mm 50 Piece</t>
  </si>
  <si>
    <t>K21235</t>
  </si>
  <si>
    <t>Kincrome K21235 Phillips #2 Impact Bit 50mm 3 Piece</t>
  </si>
  <si>
    <t>K21236</t>
  </si>
  <si>
    <t>Kincrome K21236 Phillips #2 Impact Bit 50mm 5 Piece</t>
  </si>
  <si>
    <t>K21237</t>
  </si>
  <si>
    <t>Kincrome K21237 Phillips #2 Impact Bit 50mm 10 Piece</t>
  </si>
  <si>
    <t>K21238</t>
  </si>
  <si>
    <t>Kincrome K21238 Phillips #2 Impact Bit 50mm 20 Piece</t>
  </si>
  <si>
    <t>K21239</t>
  </si>
  <si>
    <t>Kincrome K21239 Phillips #2 Impact Bit 50mm 30 Piece</t>
  </si>
  <si>
    <t>K2124</t>
  </si>
  <si>
    <t>Kincrome K2124 Hex Socket Set 30 Piece 1/2"? Drive</t>
  </si>
  <si>
    <t>K21243</t>
  </si>
  <si>
    <t>Kincrome K21243 Phillips #2 Impact Bit 75mm 3 Piece</t>
  </si>
  <si>
    <t>K21244</t>
  </si>
  <si>
    <t>Kincrome K21244 Phillips #2 Impact Bit 75mm 5 Piece</t>
  </si>
  <si>
    <t>K21245</t>
  </si>
  <si>
    <t>Kincrome K21245 Phillips #2 Impact Bit 75mm 20 Piece</t>
  </si>
  <si>
    <t>K21246</t>
  </si>
  <si>
    <t>Kincrome K21246 Phillips #2 Impact Bit 100mm 1 Piece</t>
  </si>
  <si>
    <t>K21247</t>
  </si>
  <si>
    <t>Kincrome K21247 Phillips #2 Impact Bit 100mm 3 Piece</t>
  </si>
  <si>
    <t>K21248</t>
  </si>
  <si>
    <t>Kincrome K21248 Phillips #2 Impact Bit 100mm 5 Piece</t>
  </si>
  <si>
    <t>K21249</t>
  </si>
  <si>
    <t>Kincrome K21249 Phillips #2 Impact Bit 150mm 1 Piece</t>
  </si>
  <si>
    <t>K21250</t>
  </si>
  <si>
    <t>Kincrome K21250 Phillips #2 Impact Bit 150mm 3 Piece</t>
  </si>
  <si>
    <t>K21251</t>
  </si>
  <si>
    <t>Kincrome K21251 Phillips #2 Impact Bit 150mm 5 Piece</t>
  </si>
  <si>
    <t>K21252</t>
  </si>
  <si>
    <t>Kincrome K21252 Phillips #3 Impact Bit 25mm 3 Piece</t>
  </si>
  <si>
    <t>K21253</t>
  </si>
  <si>
    <t>Kincrome K21253 Phillips #3 Impact Bit 25mm 5 Piece</t>
  </si>
  <si>
    <t>K21254</t>
  </si>
  <si>
    <t>Kincrome K21254 Phillips #3 Impact Bit 50mm 3 Piece</t>
  </si>
  <si>
    <t>K21255</t>
  </si>
  <si>
    <t>Kincrome K21255 Phillips #3 Impact Bit 50mm 5 Piece</t>
  </si>
  <si>
    <t>K21258</t>
  </si>
  <si>
    <t>Kincrome K21258 Phillips #3 Impact Bit 75mm 3 Piece</t>
  </si>
  <si>
    <t>K21259</t>
  </si>
  <si>
    <t>Kincrome K21259 Phillips #3 Impact Bit 100mm 1 Piece</t>
  </si>
  <si>
    <t>K2126</t>
  </si>
  <si>
    <t>Kincrome K2126 LOK-ON Universal Joint 1/4" Drive</t>
  </si>
  <si>
    <t>K21260</t>
  </si>
  <si>
    <t>Kincrome K21260 Phillips #3 Impact Bit 150mm 1 Piece</t>
  </si>
  <si>
    <t>K21261</t>
  </si>
  <si>
    <t>Kincrome K21261 Square #1 Impact Bit 25mm 3 Piece</t>
  </si>
  <si>
    <t>K21262</t>
  </si>
  <si>
    <t>Kincrome K21262 Square #1 Impact Bit 25mm 5 Piece</t>
  </si>
  <si>
    <t>K21263</t>
  </si>
  <si>
    <t>Kincrome K21263 Square #1 Impact Bit 50mm 3 Piece</t>
  </si>
  <si>
    <t>K21264</t>
  </si>
  <si>
    <t>Kincrome K21264 Square #1 Impact Bit 50mm 5 Piece</t>
  </si>
  <si>
    <t>K21267</t>
  </si>
  <si>
    <t>Kincrome K21267 Square #1 Impact Bit 75mm 3 Piece</t>
  </si>
  <si>
    <t>K21268</t>
  </si>
  <si>
    <t>Kincrome K21268 Square #1 Impact Bit 100mm 1 Piece</t>
  </si>
  <si>
    <t>K21269</t>
  </si>
  <si>
    <t>Kincrome K21269 Square #1 Impact Bit 150mm 1 Piece</t>
  </si>
  <si>
    <t>K2127</t>
  </si>
  <si>
    <t>Kincrome K2127 LOK-ON Universal Joint 45° 3/8" Drive</t>
  </si>
  <si>
    <t>K21270</t>
  </si>
  <si>
    <t>Kincrome K21270 Square #2 Impact Bit 25mm 3 Piece</t>
  </si>
  <si>
    <t>K21271</t>
  </si>
  <si>
    <t>Kincrome K21271 Square #2 Impact Bit 25mm 5 Piece</t>
  </si>
  <si>
    <t>K21272</t>
  </si>
  <si>
    <t>Kincrome K21272 Square #2 Impact Bit 25mm 10 Piece</t>
  </si>
  <si>
    <t>K21273</t>
  </si>
  <si>
    <t>Kincrome K21273 Square #2 Impact Bit 25mm 20 Piece</t>
  </si>
  <si>
    <t>K21274</t>
  </si>
  <si>
    <t>Kincrome K21274 Square #2 Impact Bit 25mm 30 Piece</t>
  </si>
  <si>
    <t>K21275</t>
  </si>
  <si>
    <t>Kincrome K21275 Square #2 Impact Bit 50mm 3 Piece</t>
  </si>
  <si>
    <t>K21276</t>
  </si>
  <si>
    <t>Kincrome K21276 Square #2 Impact Bit 50mm 5 Piece</t>
  </si>
  <si>
    <t>K21277</t>
  </si>
  <si>
    <t>Kincrome K21277 Square #2 Impact Bit 50mm 10 Piece</t>
  </si>
  <si>
    <t>K21278</t>
  </si>
  <si>
    <t>Kincrome K21278 Square #2 Impact Bit 50mm 20 Piece</t>
  </si>
  <si>
    <t>K21279</t>
  </si>
  <si>
    <t>Kincrome K21279 Square #2 Impact Bit 50mm 30 Piece</t>
  </si>
  <si>
    <t>K2128</t>
  </si>
  <si>
    <t>Kincrome K2128 LOK-ON Universal Joint 1/2" Drive</t>
  </si>
  <si>
    <t>K21283</t>
  </si>
  <si>
    <t>Kincrome K21283 Square #2 Impact Bit 75mm 3 Piece</t>
  </si>
  <si>
    <t>K21284</t>
  </si>
  <si>
    <t>Kincrome K21284 Square #2 Impact Bit 75mm 5 Piece</t>
  </si>
  <si>
    <t>K21285</t>
  </si>
  <si>
    <t>Kincrome K21285 Square #2 Impact Bit 75mm 20 Piece</t>
  </si>
  <si>
    <t>K21286</t>
  </si>
  <si>
    <t>Kincrome K21286 Square #2 Impact Bit 100mm 1 Piece</t>
  </si>
  <si>
    <t>K21287</t>
  </si>
  <si>
    <t>Kincrome K21287 Square #2 Impact Bit 100mm 3 Piece</t>
  </si>
  <si>
    <t>K21288</t>
  </si>
  <si>
    <t>Kincrome K21288 Square #2 Impact Bit 100mm 5 Piece</t>
  </si>
  <si>
    <t>K21289</t>
  </si>
  <si>
    <t>Kincrome K21289 Square #2 Impact Bit 150mm 1 Piece</t>
  </si>
  <si>
    <t>K21290</t>
  </si>
  <si>
    <t>Kincrome K21290 Square #2 Impact Bit 150mm 3 Piece</t>
  </si>
  <si>
    <t>K21291</t>
  </si>
  <si>
    <t>Kincrome K21291 Square #2 Impact Bit 150mm 5 Piece</t>
  </si>
  <si>
    <t>K21292</t>
  </si>
  <si>
    <t>Kincrome K21292 Square #3 Impact Bit 25mm 3 Piece</t>
  </si>
  <si>
    <t>K21293</t>
  </si>
  <si>
    <t>Kincrome K21293 Square #3 Impact Bit 25mm 5 Piece</t>
  </si>
  <si>
    <t>K21294</t>
  </si>
  <si>
    <t>Kincrome K21294 Square #3 Impact Bit 50mm 3 Piece</t>
  </si>
  <si>
    <t>K21295</t>
  </si>
  <si>
    <t>Kincrome K21295 Square #3 Impact Bit 50mm 5 Piece</t>
  </si>
  <si>
    <t>K21298</t>
  </si>
  <si>
    <t>Kincrome K21298 Square #3 Impact Bit 75mm 3 Piece</t>
  </si>
  <si>
    <t>K21299</t>
  </si>
  <si>
    <t>Kincrome K21299 Square #3 Impact Bit 100mm 1 Piece</t>
  </si>
  <si>
    <t>K21300</t>
  </si>
  <si>
    <t>Kincrome K21300 Square #3 Impact Bit 150mm 1 Piece</t>
  </si>
  <si>
    <t>K21301</t>
  </si>
  <si>
    <t>Kincrome K21301 Hex 2mm Impact Bit 25mm 3 Piece</t>
  </si>
  <si>
    <t>K21302</t>
  </si>
  <si>
    <t>Kincrome K21302 Hex 2mm Impact Bit 25mm 5 Piece</t>
  </si>
  <si>
    <t>K21303</t>
  </si>
  <si>
    <t>Kincrome K21303 Hex 2mm Impact Bit 50mm 3 Piece</t>
  </si>
  <si>
    <t>K21304</t>
  </si>
  <si>
    <t>Kincrome K21304 Hex 2mm Impact Bit 50mm 5 Piece</t>
  </si>
  <si>
    <t>K21307</t>
  </si>
  <si>
    <t>Kincrome K21307 Hex 2mm Impact Bit 75mm 3 Piece</t>
  </si>
  <si>
    <t>K21308</t>
  </si>
  <si>
    <t>Kincrome K21308 Hex 2mm Impact Bit 100mm 1 Piece</t>
  </si>
  <si>
    <t>K21309</t>
  </si>
  <si>
    <t>Kincrome K21309 Hex 2mm Impact Bit 150mm 1 Piece</t>
  </si>
  <si>
    <t>K21310</t>
  </si>
  <si>
    <t>Kincrome K21310 Hex 2.5mm Impact Bit 25mm 3 Piece</t>
  </si>
  <si>
    <t>K21311</t>
  </si>
  <si>
    <t>Kincrome K21311 Hex 2.5mm Impact Bit 25mm 5 Piece</t>
  </si>
  <si>
    <t>K21312</t>
  </si>
  <si>
    <t>Kincrome K21312 Hex 2.5mm Impact Bit 50mm 3 Piece</t>
  </si>
  <si>
    <t>K21313</t>
  </si>
  <si>
    <t>Kincrome K21313 Hex 2.5mm Impact Bit 50mm 5 Piece</t>
  </si>
  <si>
    <t>K21316</t>
  </si>
  <si>
    <t>Kincrome K21316 Hex 2.5mm Impact Bit 75mm 3 Piece</t>
  </si>
  <si>
    <t>K21317</t>
  </si>
  <si>
    <t>Kincrome K21317 Hex 2.5mm Impact Bit 100mm 1 Piece</t>
  </si>
  <si>
    <t>K21318</t>
  </si>
  <si>
    <t>Kincrome K21318 Hex 2.5mm Impact Bit 150mm 1 Piece</t>
  </si>
  <si>
    <t>K21319</t>
  </si>
  <si>
    <t>Kincrome K21319 Hex 3mm Impact Bit 25mm 3 Piece</t>
  </si>
  <si>
    <t>K21320</t>
  </si>
  <si>
    <t>Kincrome K21320 Hex 3mm Impact Bit 25mm 5 Piece</t>
  </si>
  <si>
    <t>K21321</t>
  </si>
  <si>
    <t>Kincrome K21321 Hex 3mm Impact Bit 50mm 3 Piece</t>
  </si>
  <si>
    <t>K21322</t>
  </si>
  <si>
    <t>Kincrome K21322 Hex 3mm Impact Bit 50mm 5 Piece</t>
  </si>
  <si>
    <t>K21325</t>
  </si>
  <si>
    <t>Kincrome K21325 Hex 3mm Impact Bit 75mm 3 Piece</t>
  </si>
  <si>
    <t>K21326</t>
  </si>
  <si>
    <t>Kincrome K21326 Hex 3mm Impact Bit 100mm 1 Piece</t>
  </si>
  <si>
    <t>K21327</t>
  </si>
  <si>
    <t>Kincrome K21327 Hex 3mm Impact Bit 150mm 1 Piece</t>
  </si>
  <si>
    <t>K21328</t>
  </si>
  <si>
    <t>Kincrome K21328 Hex 4mm Impact Bit 25mm 3 Piece</t>
  </si>
  <si>
    <t>K21329</t>
  </si>
  <si>
    <t>Kincrome K21329 Hex 4mm Impact Bit 25mm 5 Piece</t>
  </si>
  <si>
    <t>K21330</t>
  </si>
  <si>
    <t>Kincrome K21330 Hex 4mm Impact Bit 50mm 3 Piece</t>
  </si>
  <si>
    <t>K21331</t>
  </si>
  <si>
    <t>Kincrome K21331 Hex 4mm Impact Bit 50mm 5 Piece</t>
  </si>
  <si>
    <t>K21334</t>
  </si>
  <si>
    <t>Kincrome K21334 Hex 4mm Impact Bit 75mm 3 Piece</t>
  </si>
  <si>
    <t>K21335</t>
  </si>
  <si>
    <t>Kincrome K21335 Hex 4mm Impact Bit 100mm 1 Piece</t>
  </si>
  <si>
    <t>K21336</t>
  </si>
  <si>
    <t>Kincrome K21336 Hex 4mm Impact Bit 150mm 1 Piece</t>
  </si>
  <si>
    <t>K21337</t>
  </si>
  <si>
    <t>Kincrome K21337 Hex 5mm Impact Bit 25mm 3 Piece</t>
  </si>
  <si>
    <t>K21338</t>
  </si>
  <si>
    <t>Kincrome K21338 Hex 5mm Impact Bit 25mm 5 Piece</t>
  </si>
  <si>
    <t>K21339</t>
  </si>
  <si>
    <t>Kincrome K21339 Hex 5mm Impact Bit 25mm 10 Piece</t>
  </si>
  <si>
    <t>K21340</t>
  </si>
  <si>
    <t>Kincrome K21340 Hex 5mm Impact Bit 25mm 20 Piece</t>
  </si>
  <si>
    <t>K21341</t>
  </si>
  <si>
    <t>Kincrome K21341 Hex 5mm Impact Bit 25mm 30 Piece</t>
  </si>
  <si>
    <t>K21342</t>
  </si>
  <si>
    <t>Kincrome K21342 Hex 5mm Impact Bit 50mm 3 Piece</t>
  </si>
  <si>
    <t>K21343</t>
  </si>
  <si>
    <t>Kincrome K21343 Hex 5mm Impact Bit 50mm 5 Piece</t>
  </si>
  <si>
    <t>K21344</t>
  </si>
  <si>
    <t>Kincrome K21344 Hex 5mm Impact Bit 50mm 10 Piece</t>
  </si>
  <si>
    <t>K21345</t>
  </si>
  <si>
    <t>Kincrome K21345 Hex 5mm Impact Bit 50mm 20 Piece</t>
  </si>
  <si>
    <t>K21346</t>
  </si>
  <si>
    <t>Kincrome K21346 Hex 5mm Impact Bit 50mm 30 Piece</t>
  </si>
  <si>
    <t>K2135</t>
  </si>
  <si>
    <t>Kincrome K2135 Hex Socket Set 8 Piece 1/2 Drive - Metric</t>
  </si>
  <si>
    <t>K21350</t>
  </si>
  <si>
    <t>Kincrome K21350 Hex 5mm Impact Bit 75mm 3 Piece</t>
  </si>
  <si>
    <t>K21351</t>
  </si>
  <si>
    <t>Kincrome K21351 Hex 5mm Impact Bit 75mm 5 Piece</t>
  </si>
  <si>
    <t>K21352</t>
  </si>
  <si>
    <t>Kincrome K21352 Hex 5mm Impact Bit 75mm 20 Piece</t>
  </si>
  <si>
    <t>K21353</t>
  </si>
  <si>
    <t>Kincrome K21353 Hex 5mm Impact Bit 100mm 1 Piece</t>
  </si>
  <si>
    <t>K21354</t>
  </si>
  <si>
    <t>Kincrome K21354 Hex 5mm Impact Bit 100mm 3 Piece</t>
  </si>
  <si>
    <t>K21355</t>
  </si>
  <si>
    <t>Kincrome K21355 Hex 5mm Impact Bit 100mm 5 Piece</t>
  </si>
  <si>
    <t>K21356</t>
  </si>
  <si>
    <t>Kincrome K21356 Hex 5mm Impact Bit 150mm 1 Piece</t>
  </si>
  <si>
    <t>K21357</t>
  </si>
  <si>
    <t>Kincrome K21357 Hex 5mm Impact Bit 150mm 3 Piece</t>
  </si>
  <si>
    <t>K21358</t>
  </si>
  <si>
    <t>Kincrome K21358 Hex 5mm Impact Bit 150mm 5 Piece</t>
  </si>
  <si>
    <t>K21359</t>
  </si>
  <si>
    <t>Kincrome K21359 Hex 6mm Impact Bit 25mm 3 Piece</t>
  </si>
  <si>
    <t>K2136</t>
  </si>
  <si>
    <t>Kincrome K2136 Tamperproof TORX SOCKET SET 8 Piece 1/2 Drive</t>
  </si>
  <si>
    <t>K21360</t>
  </si>
  <si>
    <t>Kincrome K21360 Hex 6mm Impact Bit 25mm 5 Piece</t>
  </si>
  <si>
    <t>K21361</t>
  </si>
  <si>
    <t>Kincrome K21361 Hex 6mm Impact Bit 50mm 3 Piece</t>
  </si>
  <si>
    <t>K21362</t>
  </si>
  <si>
    <t>Kincrome K21362 Hex 6mm Impact Bit 50mm 5 Piece</t>
  </si>
  <si>
    <t>K21365</t>
  </si>
  <si>
    <t>Kincrome K21365 Hex 6mm Impact Bit 75mm 3 Piece</t>
  </si>
  <si>
    <t>K21366</t>
  </si>
  <si>
    <t>Kincrome K21366 Hex 6mm Impact Bit 100mm 1 Piece</t>
  </si>
  <si>
    <t>K21367</t>
  </si>
  <si>
    <t>Kincrome K21367 Hex 6mm Impact Bit 150mm 1 Piece</t>
  </si>
  <si>
    <t>K21368</t>
  </si>
  <si>
    <t>Kincrome K21368 TORX T10 Impact Bit 25mm 3 Piece</t>
  </si>
  <si>
    <t>K21369</t>
  </si>
  <si>
    <t>Kincrome K21369 TORX T10 Impact Bit 25mm 5 Piece</t>
  </si>
  <si>
    <t>K2137</t>
  </si>
  <si>
    <t>Kincrome K2137 Hex Socket Set 8 Piece 1/2 Drive - Imperial</t>
  </si>
  <si>
    <t>K21370</t>
  </si>
  <si>
    <t>Kincrome K21370 TORX T10 Impact Bit 50mm 3 Piece</t>
  </si>
  <si>
    <t>K21371</t>
  </si>
  <si>
    <t>Kincrome K21371 TORX T10 Impact Bit 50mm 5 Piece</t>
  </si>
  <si>
    <t>K21374</t>
  </si>
  <si>
    <t>Kincrome K21374 TORX T10 Impact Bit 75mm 3 Piece</t>
  </si>
  <si>
    <t>K21375</t>
  </si>
  <si>
    <t>Kincrome K21375 TORX T10 Impact Bit 100mm 1 Piece</t>
  </si>
  <si>
    <t>K21376</t>
  </si>
  <si>
    <t>Kincrome K21376 TORX T10 Impact Bit 150mm 1 Piece</t>
  </si>
  <si>
    <t>K21377</t>
  </si>
  <si>
    <t>Kincrome K21377 TORX T15 Impact Bit 25mm 3 Piece</t>
  </si>
  <si>
    <t>K21378</t>
  </si>
  <si>
    <t>Kincrome K21378 TORX T15 Impact Bit 25mm 5 Piece</t>
  </si>
  <si>
    <t>K21379</t>
  </si>
  <si>
    <t>Kincrome K21379 TORX T15 Impact Bit 50mm 3 Piece</t>
  </si>
  <si>
    <t>K2138</t>
  </si>
  <si>
    <t>Kincrome K2138 Automotive Bit Socket Set 38 Piece 1/4" &amp; 1/2" Drive</t>
  </si>
  <si>
    <t>K21380</t>
  </si>
  <si>
    <t>Kincrome K21380 TORX T15 Impact Bit 50mm 5 Piece</t>
  </si>
  <si>
    <t>K21383</t>
  </si>
  <si>
    <t>Kincrome K21383 TORX T15 Impact Bit 75mm 3 Piece</t>
  </si>
  <si>
    <t>K21384</t>
  </si>
  <si>
    <t>Kincrome K21384 TORX T15 Impact Bit 100mm 1 Piece</t>
  </si>
  <si>
    <t>K21385</t>
  </si>
  <si>
    <t>Kincrome K21385 TORX T15 Impact Bit 150mm 1 Piece</t>
  </si>
  <si>
    <t>K21386</t>
  </si>
  <si>
    <t>Kincrome K21386 TORX T20 Impact Bit 25mm 3 Piece</t>
  </si>
  <si>
    <t>K21387</t>
  </si>
  <si>
    <t>Kincrome K21387 TORX T20 Impact Bit 25mm 5 Piece</t>
  </si>
  <si>
    <t>K21388</t>
  </si>
  <si>
    <t>Kincrome K21388 TORX T20 Impact Bit 25mm 10 Piece</t>
  </si>
  <si>
    <t>K21389</t>
  </si>
  <si>
    <t>Kincrome K21389 TORX T20 Impact Bit 25mm 20 Piece</t>
  </si>
  <si>
    <t>K21390</t>
  </si>
  <si>
    <t>Kincrome K21390 TORX T20 Impact Bit 50mm 3 Piece</t>
  </si>
  <si>
    <t>K21391</t>
  </si>
  <si>
    <t>Kincrome K21391 TORX T20 Impact Bit 50mm 5 Piece</t>
  </si>
  <si>
    <t>K21392</t>
  </si>
  <si>
    <t>Kincrome K21392 TORX T20 Impact Bit 50mm 10 Piece</t>
  </si>
  <si>
    <t>K21395</t>
  </si>
  <si>
    <t>Kincrome K21395 TORX T20 Impact Bit 75mm 3 Piece</t>
  </si>
  <si>
    <t>K21396</t>
  </si>
  <si>
    <t>Kincrome K21396 TORX T20 Impact Bit 75mm 5 Piece</t>
  </si>
  <si>
    <t>K21397</t>
  </si>
  <si>
    <t>Kincrome K21397 TORX T20 Impact Bit 100mm 1 Piece</t>
  </si>
  <si>
    <t>K21398</t>
  </si>
  <si>
    <t>Kincrome K21398 TORX T20 Impact Bit 100mm 3 Piece</t>
  </si>
  <si>
    <t>K21399</t>
  </si>
  <si>
    <t>Kincrome K21399 TORX T20 Impact Bit 150mm 1 Piece</t>
  </si>
  <si>
    <t>K21400</t>
  </si>
  <si>
    <t>Kincrome K21400 TORX T20 Impact Bit 150mm 3 Piece</t>
  </si>
  <si>
    <t>K21401</t>
  </si>
  <si>
    <t>Kincrome K21401 TORX T25 Impact Bit 25mm 3 Piece</t>
  </si>
  <si>
    <t>K21402</t>
  </si>
  <si>
    <t>Kincrome K21402 TORX T25 Impact Bit 25mm 5 Piece</t>
  </si>
  <si>
    <t>K21403</t>
  </si>
  <si>
    <t>Kincrome K21403 TORX T25 Impact Bit 25mm 10 Piece</t>
  </si>
  <si>
    <t>K21404</t>
  </si>
  <si>
    <t>Kincrome K21404 TORX T25 Impact Bit 25mm 20 Piece</t>
  </si>
  <si>
    <t>K21405</t>
  </si>
  <si>
    <t>Kincrome K21405 TORX T25 Impact Bit 50mm 3 Piece</t>
  </si>
  <si>
    <t>K21406</t>
  </si>
  <si>
    <t>Kincrome K21406 TORX T25 Impact Bit 50mm 5 Piece</t>
  </si>
  <si>
    <t>K21407</t>
  </si>
  <si>
    <t>Kincrome K21407 TORX T25 Impact Bit 50mm 10 Piece</t>
  </si>
  <si>
    <t>K21410</t>
  </si>
  <si>
    <t>Kincrome K21410 TORX T25 Impact Bit 75mm 3 Piece</t>
  </si>
  <si>
    <t>K21411</t>
  </si>
  <si>
    <t>Kincrome K21411 TORX T25 Impact Bit 75mm 5 Piece</t>
  </si>
  <si>
    <t>K21412</t>
  </si>
  <si>
    <t>Kincrome K21412 TORX T25 Impact Bit 100mm 1 Piece</t>
  </si>
  <si>
    <t>K21413</t>
  </si>
  <si>
    <t>Kincrome K21413 TORX T25 Impact Bit 100mm 3 Piece</t>
  </si>
  <si>
    <t>K21414</t>
  </si>
  <si>
    <t>Kincrome K21414 TORX T25 Impact Bit 150mm 1 Piece</t>
  </si>
  <si>
    <t>K21415</t>
  </si>
  <si>
    <t>Kincrome K21415 TORX T25 Impact Bit 150mm 3 Piece</t>
  </si>
  <si>
    <t>K21416</t>
  </si>
  <si>
    <t>Kincrome K21416 TORX T27 Impact Bit 25mm 3 Piece</t>
  </si>
  <si>
    <t>K21417</t>
  </si>
  <si>
    <t>Kincrome K21417 TORX T27 Impact Bit 25mm 5 Piece</t>
  </si>
  <si>
    <t>K21418</t>
  </si>
  <si>
    <t>Kincrome K21418 TORX T27 Impact Bit 50mm 3 Piece</t>
  </si>
  <si>
    <t>K21419</t>
  </si>
  <si>
    <t>Kincrome K21419 TORX T27 Impact Bit 50mm 5 Piece</t>
  </si>
  <si>
    <t>K21422</t>
  </si>
  <si>
    <t>Kincrome K21422 TORX T27 Impact Bit 75mm 3 Piece</t>
  </si>
  <si>
    <t>K21423</t>
  </si>
  <si>
    <t>Kincrome K21423 TORX T27 Impact Bit 100mm 1 Piece</t>
  </si>
  <si>
    <t>K21424</t>
  </si>
  <si>
    <t>Kincrome K21424 TORX T27 Impact Bit 150mm 1 Piece</t>
  </si>
  <si>
    <t>K21425</t>
  </si>
  <si>
    <t>Kincrome K21425 TORX T30 Impact Bit 25mm 3 Piece</t>
  </si>
  <si>
    <t>K21426</t>
  </si>
  <si>
    <t>Kincrome K21426 TORX T30 Impact Bit 25mm 5 Piece</t>
  </si>
  <si>
    <t>K21427</t>
  </si>
  <si>
    <t>Kincrome K21427 TORX T30 Impact Bit 50mm 3 Piece</t>
  </si>
  <si>
    <t>K21428</t>
  </si>
  <si>
    <t>Kincrome K21428 TORX T30 Impact Bit 50mm 5 Piece</t>
  </si>
  <si>
    <t>K21431</t>
  </si>
  <si>
    <t>Kincrome K21431 TORX T30 Impact Bit 75mm 3 Piece</t>
  </si>
  <si>
    <t>K21432</t>
  </si>
  <si>
    <t>Kincrome K21432 TORX T30 Impact Bit 100mm 1 Piece</t>
  </si>
  <si>
    <t>K21433</t>
  </si>
  <si>
    <t>Kincrome K21433 TORX T30 Impact Bit 150mm 1 Piece</t>
  </si>
  <si>
    <t>K21434</t>
  </si>
  <si>
    <t>Kincrome K21434 TORX T40 Impact Bit 25mm 3 Piece</t>
  </si>
  <si>
    <t>K21435</t>
  </si>
  <si>
    <t>Kincrome K21435 TORX T40 Impact Bit 25mm 5 Piece</t>
  </si>
  <si>
    <t>K21436</t>
  </si>
  <si>
    <t>Kincrome K21436 TORX T40 Impact Bit 50mm 3 Piece</t>
  </si>
  <si>
    <t>K21437</t>
  </si>
  <si>
    <t>Kincrome K21437 TORX T40 Impact Bit 50mm 5 Piece</t>
  </si>
  <si>
    <t>K21440</t>
  </si>
  <si>
    <t>Kincrome K21440 TORX T40 Impact Bit 75mm 3 Piece</t>
  </si>
  <si>
    <t>K21441</t>
  </si>
  <si>
    <t>Kincrome K21441 TORX T40 Impact Bit 100mm 1 Piece</t>
  </si>
  <si>
    <t>K21442</t>
  </si>
  <si>
    <t>Kincrome K21442 TORX T40 Impact Bit 150mm 1 Piece</t>
  </si>
  <si>
    <t>K21443</t>
  </si>
  <si>
    <t>Kincrome K21443 Blade 4mm Impact Bit 25mm 3 Piece</t>
  </si>
  <si>
    <t>K21444</t>
  </si>
  <si>
    <t>Kincrome K21444 Blade 4mm Impact Bit 25mm 5 Piece</t>
  </si>
  <si>
    <t>K21445</t>
  </si>
  <si>
    <t>Kincrome K21445 Blade 4mm Impact Bit 50mm 3 Piece</t>
  </si>
  <si>
    <t>K21446</t>
  </si>
  <si>
    <t>Kincrome K21446 Blade 4mm Impact Bit 50mm 5 Piece</t>
  </si>
  <si>
    <t>K21447</t>
  </si>
  <si>
    <t>Kincrome K21447 Blade 4.5mm Impact Bit 25mm 3 Piece</t>
  </si>
  <si>
    <t>K21448</t>
  </si>
  <si>
    <t>Kincrome K21448 Blade 4.5mm Impact Bit 25mm 5 Piece</t>
  </si>
  <si>
    <t>K21449</t>
  </si>
  <si>
    <t>Kincrome K21449 Blade 4.5mm Impact Bit 50mm 3 Piece</t>
  </si>
  <si>
    <t>K21450</t>
  </si>
  <si>
    <t>Kincrome K21450 Blade 4.5mm Impact Bit 50mm 5 Piece</t>
  </si>
  <si>
    <t>K21451</t>
  </si>
  <si>
    <t>Kincrome K21451 Blade 5.5mm Impact Bit 25mm 3 Piece</t>
  </si>
  <si>
    <t>K21452</t>
  </si>
  <si>
    <t>Kincrome K21452 Blade 5.5mm Impact Bit 25mm 5 Piece</t>
  </si>
  <si>
    <t>K21453</t>
  </si>
  <si>
    <t>Kincrome K21453 Blade 5.5mm Impact Bit 50mm 3 Piece</t>
  </si>
  <si>
    <t>K21454</t>
  </si>
  <si>
    <t>Kincrome K21454 Blade 5.5mm Impact Bit 50mm 5 Piece</t>
  </si>
  <si>
    <t>K21455</t>
  </si>
  <si>
    <t>Kincrome K21455 Blade 6.5mm Impact Bit 25mm 3 Piece</t>
  </si>
  <si>
    <t>K21456</t>
  </si>
  <si>
    <t>Kincrome K21456 Blade 6.5mm Impact Bit 25mm 5 Piece</t>
  </si>
  <si>
    <t>K21457</t>
  </si>
  <si>
    <t>Kincrome K21457 Blade 6.5mm Impact Bit 50mm 3 Piece</t>
  </si>
  <si>
    <t>K21458</t>
  </si>
  <si>
    <t>Kincrome K21458 Blade 6.5mm Impact Bit 50mm 5 Piece</t>
  </si>
  <si>
    <t>K21459</t>
  </si>
  <si>
    <t>Kincrome K21459 Blade 8mm Impact Bit 25mm 3 Piece</t>
  </si>
  <si>
    <t>K21460</t>
  </si>
  <si>
    <t>Kincrome K21460 Blade 8mm Impact Bit 25mm 5 Piece</t>
  </si>
  <si>
    <t>K21461</t>
  </si>
  <si>
    <t>Kincrome K21461 Blade 8mm Impact Bit 50mm 3 Piece</t>
  </si>
  <si>
    <t>K21462</t>
  </si>
  <si>
    <t>Kincrome K21462 Blade 8mm Impact Bit 50mm 5 Piece</t>
  </si>
  <si>
    <t>K21463</t>
  </si>
  <si>
    <t>Kincrome K21463 Magnetic Nutsetter 1/4" Impact Bit 50mm 1 Piece</t>
  </si>
  <si>
    <t>K21464</t>
  </si>
  <si>
    <t>Kincrome K21464 Magnetic Nutsetter 1/4" Impact Bit 65mm 1 Piece</t>
  </si>
  <si>
    <t>K21465</t>
  </si>
  <si>
    <t>Kincrome K21465 Magnetic Nutsetter 1/4" Impact Bit 100mm 1 Piece</t>
  </si>
  <si>
    <t>K21466</t>
  </si>
  <si>
    <t>Kincrome K21466 Magnetic Nutsetter 5/16" Impact Bit 50mm 1 Piece</t>
  </si>
  <si>
    <t>K21467</t>
  </si>
  <si>
    <t>Kincrome K21467 Magnetic Nutsetter 5/16" Impact Bit 50mm 3 Piece</t>
  </si>
  <si>
    <t>K21468</t>
  </si>
  <si>
    <t>Kincrome K21468 Magnetic Nutsetter 5/16" Impact Bit 65mm 1 Piece</t>
  </si>
  <si>
    <t>K21469</t>
  </si>
  <si>
    <t>Kincrome K21469 Magnetic Nutsetter 5/16" Impact Bit 65mm 3 Piece</t>
  </si>
  <si>
    <t>K21470</t>
  </si>
  <si>
    <t>Kincrome K21470 Magnetic Nutsetter 5/16" Impact Bit 100mm 1 Piece</t>
  </si>
  <si>
    <t>K21471</t>
  </si>
  <si>
    <t>Kincrome K21471 Magnetic Nutsetter 3/8" Impact Bit 50mm 1 Piece</t>
  </si>
  <si>
    <t>K21472</t>
  </si>
  <si>
    <t>Kincrome K21472 Magnetic Nutsetter 3/8" Impact Bit 65mm 1 Piece</t>
  </si>
  <si>
    <t>K21473</t>
  </si>
  <si>
    <t>Kincrome K21473 Magnetic Nutsetter 3/8" Impact Bit 100mm 1 Piece</t>
  </si>
  <si>
    <t>K21474</t>
  </si>
  <si>
    <t>Kincrome K21474 Magnetic Nutsetter 7/16" Impact Bit 50mm 1 Piece</t>
  </si>
  <si>
    <t>K21475</t>
  </si>
  <si>
    <t>Kincrome K21475 Magnetic Nutsetter 7/16" Impact Bit 65mm 1 Piece</t>
  </si>
  <si>
    <t>K21476</t>
  </si>
  <si>
    <t>Kincrome K21476 Magnetic Nutsetter 7/16" Impact Bit 100mm 1 Piece</t>
  </si>
  <si>
    <t>K21477</t>
  </si>
  <si>
    <t>Kincrome K21477 Impact Socket Driver Adaptors 1/4" 50mm 1 Piece</t>
  </si>
  <si>
    <t>K21478</t>
  </si>
  <si>
    <t>Kincrome K21478 Impact Socket Driver Adaptors 1/4" 65mm 1 Piece</t>
  </si>
  <si>
    <t>K21479</t>
  </si>
  <si>
    <t>Kincrome K21479 Impact Socket Driver Adaptors 1/4" 150mm 1 Piece</t>
  </si>
  <si>
    <t>K21480</t>
  </si>
  <si>
    <t>Kincrome K21480 Impact Socket Driver Adaptors 3/8" 50mm 1 Piece</t>
  </si>
  <si>
    <t>K21481</t>
  </si>
  <si>
    <t>Kincrome K21481 Impact Socket Driver Adaptors 3/8" 65mm 1 Piece</t>
  </si>
  <si>
    <t>K21482</t>
  </si>
  <si>
    <t>Kincrome K21482 Impact Socket Driver Adaptors 3/8" 150mm 1 Piece</t>
  </si>
  <si>
    <t>K21483</t>
  </si>
  <si>
    <t>Kincrome K21483 Impact Socket Driver Adaptors 1/2" 50mm 1 Piece</t>
  </si>
  <si>
    <t>K21484</t>
  </si>
  <si>
    <t>Kincrome K21484 Impact Socket Driver Adaptors 1/2" 65mm 1 Piece</t>
  </si>
  <si>
    <t>K21485</t>
  </si>
  <si>
    <t>Kincrome K21485 Impact Socket Driver Adaptors 1/2" 150mm 1 Piece</t>
  </si>
  <si>
    <t>K21486</t>
  </si>
  <si>
    <t>Kincrome K21486 Magnetic C-Clip Bit Coupler 50mm 1 Piece</t>
  </si>
  <si>
    <t>K21487</t>
  </si>
  <si>
    <t>Kincrome K21487 Magnetic C-Clip Bit Coupler 50mm 3 Piece</t>
  </si>
  <si>
    <t>K21488</t>
  </si>
  <si>
    <t>Kincrome K21488 Magnetic C-Clip Bit Coupler 75mm 1 Piece</t>
  </si>
  <si>
    <t>K21489</t>
  </si>
  <si>
    <t>Kincrome K21489 Magnetic C-Clip Bit Coupler 75mm 3 Piece</t>
  </si>
  <si>
    <t>K21490</t>
  </si>
  <si>
    <t>Kincrome K21490 Magnetic C-Clip Bit Coupler 150mm 1 Piece</t>
  </si>
  <si>
    <t>K21491</t>
  </si>
  <si>
    <t>Kincrome K21491 Magnetic C-Clip Bit Coupler 150mm 3 Piece</t>
  </si>
  <si>
    <t>K21492</t>
  </si>
  <si>
    <t>Kincrome K21492 Magnetic C-Clip Bit Coupler Extreme 50mm 1 Piece</t>
  </si>
  <si>
    <t>K21493</t>
  </si>
  <si>
    <t>Kincrome K21493 Magnetic C-Clip Bit Coupler Extreme 50mm 3 Piece</t>
  </si>
  <si>
    <t>K21494</t>
  </si>
  <si>
    <t>Kincrome K21494 Magnetic C-Clip Bit Coupler Extreme 75mm 1 Piece</t>
  </si>
  <si>
    <t>K21495</t>
  </si>
  <si>
    <t>Kincrome K21495 Magnetic C-Clip Bit Coupler Extreme 75mm 3 Piece</t>
  </si>
  <si>
    <t>K21496</t>
  </si>
  <si>
    <t>Kincrome K21496 Magnetic C-Clip Bit Coupler Extreme 150mm 1 Piece</t>
  </si>
  <si>
    <t>K21497</t>
  </si>
  <si>
    <t>Kincrome K21497 Magnetic C-Clip Bit Coupler Extreme 150mm 3 Piece</t>
  </si>
  <si>
    <t>K21498</t>
  </si>
  <si>
    <t>Kincrome K21498 Quick Release Bit Coupler 50mm 1 Piece</t>
  </si>
  <si>
    <t>K21499</t>
  </si>
  <si>
    <t>Kincrome K21499 Quick Release Bit Coupler 50mm 2 Piece</t>
  </si>
  <si>
    <t>K21500</t>
  </si>
  <si>
    <t>Kincrome K21500 Quick Release Bit Coupler 75mm 1 Piece</t>
  </si>
  <si>
    <t>K21501</t>
  </si>
  <si>
    <t>Kincrome K21501 Quick Release Bit Coupler 75mm 2 Piece</t>
  </si>
  <si>
    <t>K21502</t>
  </si>
  <si>
    <t>Kincrome K21502 Quick Release Bit Coupler 150mm 1 Piece</t>
  </si>
  <si>
    <t>K21503</t>
  </si>
  <si>
    <t>Kincrome K21503 Quick Release Bit Coupler 150mm 2 Piece</t>
  </si>
  <si>
    <t>K21504</t>
  </si>
  <si>
    <t>Kincrome K21504 Magnetic Nutsetter Impact Bit Mixed Pack 50mm 3 Piece</t>
  </si>
  <si>
    <t>K21505</t>
  </si>
  <si>
    <t>Kincrome K21505 Magnetic Nutsetter Impact Bit Mixed Pack 65mm 3 Piece</t>
  </si>
  <si>
    <t>K21506</t>
  </si>
  <si>
    <t>Kincrome K21506 Magnetic Nutsetter Impact Bit Mixed Pack 100mm 3 Piece</t>
  </si>
  <si>
    <t>K21507</t>
  </si>
  <si>
    <t>Kincrome K21507 Magnetic Nutsetter Impact Bit Mixed Pack 50mm 4 Piece</t>
  </si>
  <si>
    <t>K21508</t>
  </si>
  <si>
    <t>Kincrome K21508 Magnetic Nutsetter Impact Bit Mixed Pack 65mm 4 Piece</t>
  </si>
  <si>
    <t>K21509</t>
  </si>
  <si>
    <t>Kincrome K21509 Magnetic Nutsetter Impact Bit Mixed Pack 100mm 4 Piece</t>
  </si>
  <si>
    <t>K21510</t>
  </si>
  <si>
    <t>Kincrome K21510 Impact Magnetic Bit Coupler Mixed Pack 50mm 3 Piece</t>
  </si>
  <si>
    <t>K21511</t>
  </si>
  <si>
    <t>Kincrome K21511 Impact Magnetic Bit Coupler Mixed Pack 75mm 3 Piece</t>
  </si>
  <si>
    <t>K21512</t>
  </si>
  <si>
    <t>Kincrome K21512 Impact Socket Driver Adaptor Mixed Pack 50mm 3 Piece</t>
  </si>
  <si>
    <t>K21513</t>
  </si>
  <si>
    <t>Kincrome K21513 Impact Socket Driver Adaptor Mixed Pack 65mm 3 Piece</t>
  </si>
  <si>
    <t>K21514</t>
  </si>
  <si>
    <t>Kincrome K21514 Impact Socket Driver Adaptor Mixed Pack 150mm 3 Piece</t>
  </si>
  <si>
    <t>K21515</t>
  </si>
  <si>
    <t>Kincrome K21515 Phillips #2 Impact Bit Mixed Pack 80 Piece</t>
  </si>
  <si>
    <t>K21516</t>
  </si>
  <si>
    <t>Kincrome K21516 Square #2 Impact Bit Mixed Pack 40 Piece</t>
  </si>
  <si>
    <t>K21517</t>
  </si>
  <si>
    <t>Kincrome K21517 Hex 5mm Impact Bit Mixed Pack 40 Piece</t>
  </si>
  <si>
    <t>K21518</t>
  </si>
  <si>
    <t>Kincrome K21518 Phillips &amp; Square #2 Impact Bit Mixed Pack 50mm 5 Piece</t>
  </si>
  <si>
    <t>K21519</t>
  </si>
  <si>
    <t>Kincrome K21519 Phillips &amp; Square #2 Impact Bit Mixed Pack 75mm 5 Piece</t>
  </si>
  <si>
    <t>K21520</t>
  </si>
  <si>
    <t>Kincrome K21520 Phillips &amp; Square #2 Impact Bit Mixed Pack 100mm 5 Piece</t>
  </si>
  <si>
    <t>K21521</t>
  </si>
  <si>
    <t>Kincrome K21521 Phillips #2 &amp; Hex 5mm Impact Bit Mixed Pack 50mm 5 Piece</t>
  </si>
  <si>
    <t>K21522</t>
  </si>
  <si>
    <t>Kincrome K21522 Phillips #2 &amp; Hex 5mm Impact Bit Mixed Pack 75mm 5 Piece</t>
  </si>
  <si>
    <t>K21523</t>
  </si>
  <si>
    <t>Kincrome K21523 Phillips #2 &amp; Hex 5mm Impact Bit Mixed Pack 100mm 5 Piece</t>
  </si>
  <si>
    <t>K21524</t>
  </si>
  <si>
    <t>Kincrome K21524 Quick Release Bit Coupler 300mm 1 Piece</t>
  </si>
  <si>
    <t>K21600</t>
  </si>
  <si>
    <t>Kincrome K21600 Reciprocating Saw Scraper Blade 50mm - 1 Piece</t>
  </si>
  <si>
    <t>K21603</t>
  </si>
  <si>
    <t>Kincrome K21603 Reciprocating Saw Scraper Blades 50-150mm - 3 Piece</t>
  </si>
  <si>
    <t>K21631</t>
  </si>
  <si>
    <t>Kincrome K21631 3X3 Reciprocating Saw Blade 200mm - 1 Piece</t>
  </si>
  <si>
    <t>K21632</t>
  </si>
  <si>
    <t>Kincrome K21632 3X3 Reciprocating Saw Blade 200mm 10-14TPI - 1 Piece</t>
  </si>
  <si>
    <t>K21651</t>
  </si>
  <si>
    <t>Kincrome K21651 Double Edge Wood Jigsaw Blade 115mm - 2 Piece</t>
  </si>
  <si>
    <t>K2170</t>
  </si>
  <si>
    <t>Kincrome K2170 Socket Set 10 Piece 1/4" Drive (Mirror Polish) - Metric</t>
  </si>
  <si>
    <t>K21701</t>
  </si>
  <si>
    <t>Kincrome K21701 SKELETON Jigsaw Blade Combo - 2 Piece</t>
  </si>
  <si>
    <t>K2171</t>
  </si>
  <si>
    <t>Kincrome K2171 Socket Rail 10 Piece 1/4" Drive Imperial (Mirror Polish) - Imperial</t>
  </si>
  <si>
    <t>K2172</t>
  </si>
  <si>
    <t>Kincrome K2172 Socket Set 10 Piece 3/8" Drive (Mirror Polish) - Metric</t>
  </si>
  <si>
    <t>K2173</t>
  </si>
  <si>
    <t>Kincrome K2173 Socket Rail 10 Piece 3/8" Drive Imperial (Mirror Polish) - Imperial</t>
  </si>
  <si>
    <t>K2174</t>
  </si>
  <si>
    <t>Kincrome K2174 Socket Set 10 Piece 1/2" Drive (Mirror Polish) - Metric</t>
  </si>
  <si>
    <t>K2175</t>
  </si>
  <si>
    <t>Kincrome K2175 10 Piece 1/2" Square Drive Imperial Socket Set</t>
  </si>
  <si>
    <t>K2176</t>
  </si>
  <si>
    <t>Kincrome K2176 Deep Socket Rail 10 Piece 1/4" Drive (Mirror Polish) - Metric</t>
  </si>
  <si>
    <t>K2178</t>
  </si>
  <si>
    <t>Kincrome K2178 Deep Socket Rail 10 Piece 3/8" Drive (Mirror Polish) - Metric</t>
  </si>
  <si>
    <t>K2179</t>
  </si>
  <si>
    <t>Kincrome K2179 Wheel Nut Socket Set 3 Piece 1/2" Drive</t>
  </si>
  <si>
    <t>K2180</t>
  </si>
  <si>
    <t>Kincrome K2180 Wheel Nut Socket Set 4 Piece 1/2" Drive</t>
  </si>
  <si>
    <t>K2181</t>
  </si>
  <si>
    <t>Kincrome K2181 Deep Socket Rail 10 Piece 1/2" Drive (Mirror Polish) - Metric</t>
  </si>
  <si>
    <t>K2182</t>
  </si>
  <si>
    <t>Kincrome K2182 Wheel Nut Super Impact Socket 17mm 1/2" Drive</t>
  </si>
  <si>
    <t>K2183</t>
  </si>
  <si>
    <t>Kincrome K2183 Wheel Nut Super Impact Socket 19mm 1/2" Drive</t>
  </si>
  <si>
    <t>K2184</t>
  </si>
  <si>
    <t>Kincrome K2184 Wheel Nut Super Impact Socket 21mm 1/2" Drive</t>
  </si>
  <si>
    <t>K2185</t>
  </si>
  <si>
    <t>Kincrome K2185 Wheel Nut Super Impact Socket 22mm 1/2" Drive</t>
  </si>
  <si>
    <t>K2201</t>
  </si>
  <si>
    <t>Kincrome K2201 Impact Adaptor 3/8"F x 1/2"M 3/8" Drive</t>
  </si>
  <si>
    <t>K2207</t>
  </si>
  <si>
    <t>Kincrome K2207 Impact Socket 8mm 3/8" Drive</t>
  </si>
  <si>
    <t>K2209</t>
  </si>
  <si>
    <t>Kincrome K2209 Impact Socket 10mm 3/8" Drive</t>
  </si>
  <si>
    <t>K2211</t>
  </si>
  <si>
    <t>Kincrome K2211 Impact Socket 12mm 3/8" Drive</t>
  </si>
  <si>
    <t>K2212</t>
  </si>
  <si>
    <t>Kincrome K2212 Impact Socket 13mm 3/8" Drive</t>
  </si>
  <si>
    <t>K2213</t>
  </si>
  <si>
    <t>Kincrome K2213 Impact Socket 14mm 3/8" Drive</t>
  </si>
  <si>
    <t>K2214</t>
  </si>
  <si>
    <t>Kincrome K2214 Impact Socket 15mm 3/8" Drive</t>
  </si>
  <si>
    <t>K2215</t>
  </si>
  <si>
    <t>Kincrome K2215 Impact Socket 16mm 3/8" Drive</t>
  </si>
  <si>
    <t>K2216</t>
  </si>
  <si>
    <t>Kincrome K2216 Impact Socket 17mm 3/8" Drive</t>
  </si>
  <si>
    <t>K2217</t>
  </si>
  <si>
    <t>Kincrome K2217 Impact Socket 18mm 3/8" Drive</t>
  </si>
  <si>
    <t>K2218</t>
  </si>
  <si>
    <t>Kincrome K2218 Impact Socket 19mm 3/8" Drive</t>
  </si>
  <si>
    <t>K2222</t>
  </si>
  <si>
    <t>Kincrome K2222 Impact Socket 5/16" 3/8" Drive</t>
  </si>
  <si>
    <t>K2223</t>
  </si>
  <si>
    <t>Kincrome K2223 Impact Socket 3/8" 3/8" Drive</t>
  </si>
  <si>
    <t>K2224</t>
  </si>
  <si>
    <t>Kincrome K2224 Impact Socket 7/16" 3/8" Drive</t>
  </si>
  <si>
    <t>K2225</t>
  </si>
  <si>
    <t>Kincrome K2225 Impact Socket 1/2" 3/8" Drive</t>
  </si>
  <si>
    <t>K2226</t>
  </si>
  <si>
    <t>Kincrome K2226 Impact Socket 9/16" 3/8" Drive</t>
  </si>
  <si>
    <t>K2227</t>
  </si>
  <si>
    <t>Kincrome K2227 Impact Socket 5/8" 3/8" Drive</t>
  </si>
  <si>
    <t>K2228</t>
  </si>
  <si>
    <t>Kincrome K2228 Impact Socket 11/16" 3/8" Drive</t>
  </si>
  <si>
    <t>K2229</t>
  </si>
  <si>
    <t>Kincrome K2229 Impact Socket 3/4" 3/8" Drive</t>
  </si>
  <si>
    <t>K2230</t>
  </si>
  <si>
    <t>Kincrome K2230 Impact Socket 13/16" 3/8" Drive</t>
  </si>
  <si>
    <t>K2231</t>
  </si>
  <si>
    <t>Kincrome K2231 Impact Socket 7/8" 3/8" Drive</t>
  </si>
  <si>
    <t>K2234</t>
  </si>
  <si>
    <t>Kincrome K2234 Deep Impact Socket 8mm 3/8" Drive</t>
  </si>
  <si>
    <t>K2236</t>
  </si>
  <si>
    <t>Kincrome K2236 Impact Socket 10mm 3/8" Drive</t>
  </si>
  <si>
    <t>K2238</t>
  </si>
  <si>
    <t>Kincrome K2238 Deep Impact Socket 12mm 3/8" Drive</t>
  </si>
  <si>
    <t>K2239</t>
  </si>
  <si>
    <t>Kincrome K2239 Deep Impact Socket 13mm 3/8" Drive</t>
  </si>
  <si>
    <t>K2240</t>
  </si>
  <si>
    <t>Kincrome K2240 Deep Impact Socket 14mm 3/8" Drive</t>
  </si>
  <si>
    <t>K2241</t>
  </si>
  <si>
    <t>Kincrome K2241 Deep Impact Socket 15mm 3/8" Drive</t>
  </si>
  <si>
    <t>K2242</t>
  </si>
  <si>
    <t>Kincrome K2242 Deep Impact Socket 16mm 3/8" Drive</t>
  </si>
  <si>
    <t>K2243</t>
  </si>
  <si>
    <t>Kincrome K2243 Deep Impact Socket 17mm 3/8" Drive</t>
  </si>
  <si>
    <t>K2244</t>
  </si>
  <si>
    <t>Kincrome K2244 Deep Impact Socket 18mm 3/8" Drive</t>
  </si>
  <si>
    <t>K2245</t>
  </si>
  <si>
    <t>Kincrome K2245 Deep Impact Socket 19mm 3/8" Drive</t>
  </si>
  <si>
    <t>K2249</t>
  </si>
  <si>
    <t>Kincrome K2249 Deep Impact Socket 5/16" 3/8" Drive</t>
  </si>
  <si>
    <t>K2250</t>
  </si>
  <si>
    <t>Kincrome K2250 Deep Impact Socket 3/8" 3/8" Drive</t>
  </si>
  <si>
    <t>K2251</t>
  </si>
  <si>
    <t>Kincrome K2251 Deep Impact Socket 7/16" 3/8" Drive</t>
  </si>
  <si>
    <t>K2252</t>
  </si>
  <si>
    <t>Kincrome K2252 Deep Impact Socket 1/2" 3/8" Drive</t>
  </si>
  <si>
    <t>K2253</t>
  </si>
  <si>
    <t>Kincrome K2253 Deep Impact Socket 9/16" 3/8" Drive</t>
  </si>
  <si>
    <t>K2254</t>
  </si>
  <si>
    <t>Kincrome K2254 Deep Impact Socket 5/8" 3/8" Drive</t>
  </si>
  <si>
    <t>K2255</t>
  </si>
  <si>
    <t>Kincrome K2255 Deep Impact Socket 11/16" 3/8" Drive</t>
  </si>
  <si>
    <t>K2256</t>
  </si>
  <si>
    <t>Kincrome K2256 Deep Impact Socket 3/4" 3/8" Drive</t>
  </si>
  <si>
    <t>K2257</t>
  </si>
  <si>
    <t>Kincrome K2257 Deep Impact Socket 13/16" 3/8" Drive</t>
  </si>
  <si>
    <t>K2258</t>
  </si>
  <si>
    <t>Kincrome K2258 Deep Impact Socket 7/8" 3/8" Drive</t>
  </si>
  <si>
    <t>K2278</t>
  </si>
  <si>
    <t>Kincrome K2278 Impact Universal Joint 1/2" Drive Imperial &amp; Metric</t>
  </si>
  <si>
    <t>K2279</t>
  </si>
  <si>
    <t>Kincrome K2279 Impact Adaptor 1/2"F x 3/8"M 1/2" Drive</t>
  </si>
  <si>
    <t>K2280</t>
  </si>
  <si>
    <t>Kincrome K2280 Impact Adaptor 1/2"F x 3/4"M 1/2" Drive</t>
  </si>
  <si>
    <t>K2281</t>
  </si>
  <si>
    <t>Kincrome K2281 Impact Extension 75mm (3") 1/2" Drive</t>
  </si>
  <si>
    <t>K2282</t>
  </si>
  <si>
    <t>Kincrome K2282 Impact Extension 150mm (6") 1/2" Drive</t>
  </si>
  <si>
    <t>K2283</t>
  </si>
  <si>
    <t>Kincrome K2283 Impact Extension 250mm (10") 1/2" Drive</t>
  </si>
  <si>
    <t>K2284</t>
  </si>
  <si>
    <t>Kincrome K2284 Ring &amp; Pin Set Imperial &amp; Metric 1/2" Drive</t>
  </si>
  <si>
    <t>K2285</t>
  </si>
  <si>
    <t>Kincrome K2285 Ring &amp; Pin Set Imperial &amp; Metric 1/2" Drive</t>
  </si>
  <si>
    <t>K2286</t>
  </si>
  <si>
    <t>Kincrome K2286 Impact Socket 8mm 1/2" Drive</t>
  </si>
  <si>
    <t>K2287</t>
  </si>
  <si>
    <t>Kincrome K2287 Impact Socket 9mm 1/2" Drive</t>
  </si>
  <si>
    <t>K2288</t>
  </si>
  <si>
    <t>Kincrome K2288 Impact Socket 10mm 1/2" Drive</t>
  </si>
  <si>
    <t>K2289</t>
  </si>
  <si>
    <t>Kincrome K2289 Impact Socket 11mm 1/2" Drive</t>
  </si>
  <si>
    <t>K2290</t>
  </si>
  <si>
    <t>Kincrome K2290 Impact Socket 12mm 1/2" Drive</t>
  </si>
  <si>
    <t>K2291</t>
  </si>
  <si>
    <t>Kincrome K2291 Impact Socket 13mm 1/2" Drive</t>
  </si>
  <si>
    <t>K2292</t>
  </si>
  <si>
    <t>Kincrome K2292 Impact Socket 14mm 1/2" Drive</t>
  </si>
  <si>
    <t>K2293</t>
  </si>
  <si>
    <t>Kincrome K2293 Impact Socket 15mm 1/2" Drive</t>
  </si>
  <si>
    <t>K2294</t>
  </si>
  <si>
    <t>Kincrome K2294 Impact Socket 16mm 1/2" Drive</t>
  </si>
  <si>
    <t>K2295</t>
  </si>
  <si>
    <t>Kincrome K2295 Impact Socket 17mm 1/2" Drive</t>
  </si>
  <si>
    <t>K2296</t>
  </si>
  <si>
    <t>Kincrome K2296 Impact Socket 18mm 1/2" Drive</t>
  </si>
  <si>
    <t>K2297</t>
  </si>
  <si>
    <t>Kincrome K2297 Impact Socket 19mm 1/2" Drive</t>
  </si>
  <si>
    <t>K2298</t>
  </si>
  <si>
    <t>Kincrome K2298 Impact Socket 20mm 1/2" Drive</t>
  </si>
  <si>
    <t>K2299</t>
  </si>
  <si>
    <t>Kincrome K2299 Impact Socket 21mm 1/2" Drive</t>
  </si>
  <si>
    <t>K2300</t>
  </si>
  <si>
    <t>Kincrome K2300 Impact Socket 22mm 1/2" Drive</t>
  </si>
  <si>
    <t>K2301</t>
  </si>
  <si>
    <t>Kincrome K2301 Impact Socket 23mm 1/2" Drive</t>
  </si>
  <si>
    <t>K2302</t>
  </si>
  <si>
    <t>Kincrome K2302 Impact Socket 24mm 1/2" Drive</t>
  </si>
  <si>
    <t>K2303</t>
  </si>
  <si>
    <t>Kincrome K2303 Impact Socket 25mm 1/2" Drive</t>
  </si>
  <si>
    <t>K2304</t>
  </si>
  <si>
    <t>Kincrome K2304 Impact Socket 26mm 1/2" Drive</t>
  </si>
  <si>
    <t>K2305</t>
  </si>
  <si>
    <t>Kincrome K2305 Impact Socket 27mm 1/2" Drive</t>
  </si>
  <si>
    <t>K2306</t>
  </si>
  <si>
    <t>Kincrome K2306 Impact Socket 28mm 1/2" Drive</t>
  </si>
  <si>
    <t>K2307</t>
  </si>
  <si>
    <t>Kincrome K2307 Impact Socket 29mm 1/2" Drive</t>
  </si>
  <si>
    <t>K2308</t>
  </si>
  <si>
    <t>Kincrome K2308 Impact Socket 30mm 1/2" Drive</t>
  </si>
  <si>
    <t>K2309</t>
  </si>
  <si>
    <t>Kincrome K2309 Impact Socket 31mm 1/2" Drive</t>
  </si>
  <si>
    <t>K2310</t>
  </si>
  <si>
    <t>Kincrome K2310 Impact Socket 32mm 1/2" Drive</t>
  </si>
  <si>
    <t>K23101</t>
  </si>
  <si>
    <t>Kincrome K23101 Impact Socket 33mm 1/2" Drive</t>
  </si>
  <si>
    <t>K23102</t>
  </si>
  <si>
    <t>Kincrome K23102 Impact Socket 34mm 1/2" Drive</t>
  </si>
  <si>
    <t>K23103</t>
  </si>
  <si>
    <t>Kincrome K23103 Impact Socket 35mm 1/2" Drive</t>
  </si>
  <si>
    <t>K23104</t>
  </si>
  <si>
    <t>Kincrome K23104 Impact Socket 36mm 1/2" Drive</t>
  </si>
  <si>
    <t>K2311</t>
  </si>
  <si>
    <t>Kincrome K2311 Impact Socket 5/16" 1/2" Drive</t>
  </si>
  <si>
    <t>K2312</t>
  </si>
  <si>
    <t>Kincrome K2312 Impact Socket 3/8" 1/2" Drive</t>
  </si>
  <si>
    <t>K2313</t>
  </si>
  <si>
    <t>Kincrome K2313 Impact Socket 7/16" 1/2" Drive</t>
  </si>
  <si>
    <t>K2314</t>
  </si>
  <si>
    <t>Kincrome K2314 Impact Socket 1/2" 1/2" Drive</t>
  </si>
  <si>
    <t>K2315</t>
  </si>
  <si>
    <t>Kincrome K2315 Impact Socket 9/16" 1/2" Drive</t>
  </si>
  <si>
    <t>K2316</t>
  </si>
  <si>
    <t>Kincrome K2316 Impact Socket 5/8" 1/2" Drive</t>
  </si>
  <si>
    <t>K2317</t>
  </si>
  <si>
    <t>Kincrome K2317 Impact Socket 11/16" 1/2" Drive</t>
  </si>
  <si>
    <t>K2318</t>
  </si>
  <si>
    <t>Kincrome K2318 Impact Socket 3/4" 1/2" Drive</t>
  </si>
  <si>
    <t>K2319</t>
  </si>
  <si>
    <t>Kincrome K2319 Impact Socket 13/16" 1/2" Drive</t>
  </si>
  <si>
    <t>K2320</t>
  </si>
  <si>
    <t>Kincrome K2320 Impact Socket 7/8" 1/2" Drive</t>
  </si>
  <si>
    <t>K2321</t>
  </si>
  <si>
    <t>Kincrome K2321 Impact Socket 15/16" 1/2" Drive</t>
  </si>
  <si>
    <t>K2322</t>
  </si>
  <si>
    <t>Kincrome K2322 Impact Socket 1" 1/2" Drive</t>
  </si>
  <si>
    <t>K2323</t>
  </si>
  <si>
    <t>Kincrome K2323 Impact Socket 1-1/16" 1/2" Drive</t>
  </si>
  <si>
    <t>K2324</t>
  </si>
  <si>
    <t>Kincrome K2324 Impact Socket 1-1/8" 1/2" Drive</t>
  </si>
  <si>
    <t>K2325</t>
  </si>
  <si>
    <t>Kincrome K2325 Impact Socket 1-3/16" 1/2" Drive</t>
  </si>
  <si>
    <t>K2326</t>
  </si>
  <si>
    <t>Kincrome K2326 Impact Socket 1-1/4" 1/2" Drive</t>
  </si>
  <si>
    <t>K23265</t>
  </si>
  <si>
    <t>Kincrome K23265 Impact Socket 1-1/2" 1/2" Drive</t>
  </si>
  <si>
    <t>K2327</t>
  </si>
  <si>
    <t>Kincrome K2327 Deep Impact Socket 8mm 1/2" Drive</t>
  </si>
  <si>
    <t>K2328</t>
  </si>
  <si>
    <t>Kincrome K2328 Deep Impact Socket 9mm 1/2" Drive</t>
  </si>
  <si>
    <t>K2329</t>
  </si>
  <si>
    <t>Kincrome K2329 Deep Impact Socket 10mm 1/2" Drive</t>
  </si>
  <si>
    <t>K2330</t>
  </si>
  <si>
    <t>Kincrome K2330 Deep Impact Socket 11mm 1/2" Drive</t>
  </si>
  <si>
    <t>K2331</t>
  </si>
  <si>
    <t>Kincrome K2331 Deep Impact Socket 12mm 1/2" Drive</t>
  </si>
  <si>
    <t>K2332</t>
  </si>
  <si>
    <t>Kincrome K2332 Deep Impact Socket 13mm 1/2" Drive</t>
  </si>
  <si>
    <t>K2333</t>
  </si>
  <si>
    <t>Kincrome K2333 Deep Impact Socket 14mm 1/2" Drive</t>
  </si>
  <si>
    <t>K2334</t>
  </si>
  <si>
    <t>Kincrome K2334 Deep Impact Socket 15mm 1/2" Drive</t>
  </si>
  <si>
    <t>K2335</t>
  </si>
  <si>
    <t>Kincrome K2335 Deep Impact Socket 16mm 1/2" Drive</t>
  </si>
  <si>
    <t>K2336</t>
  </si>
  <si>
    <t>Kincrome K2336 Deep Impact Socket 17mm 1/2" Drive</t>
  </si>
  <si>
    <t>K2337</t>
  </si>
  <si>
    <t>Kincrome K2337 Deep Impact Socket 18mm 1/2" Drive</t>
  </si>
  <si>
    <t>K2338</t>
  </si>
  <si>
    <t>Kincrome K2338 Deep Impact Socket 19mm 1/2" Drive</t>
  </si>
  <si>
    <t>K2339</t>
  </si>
  <si>
    <t>Kincrome K2339 Deep Impact Socket 20mm 1/2" Drive</t>
  </si>
  <si>
    <t>K2340</t>
  </si>
  <si>
    <t>Kincrome K2340 Deep Impact Socket 21mm 1/2" Drive</t>
  </si>
  <si>
    <t>K2341</t>
  </si>
  <si>
    <t>Kincrome K2341 Deep Impact Socket 22mm 1/2" Drive</t>
  </si>
  <si>
    <t>K2342</t>
  </si>
  <si>
    <t>Kincrome K2342 Deep Impact Socket 23mm 1/2" Drive</t>
  </si>
  <si>
    <t>K2343</t>
  </si>
  <si>
    <t>Kincrome K2343 Deep Impact Socket 24mm 1/2" Drive</t>
  </si>
  <si>
    <t>K2344</t>
  </si>
  <si>
    <t>Kincrome K2344 Deep Impact Socket 25mm 1/2" Drive</t>
  </si>
  <si>
    <t>K2345</t>
  </si>
  <si>
    <t>Kincrome K2345 Deep Impact Socket 26mm 1/2" Drive</t>
  </si>
  <si>
    <t>K2346</t>
  </si>
  <si>
    <t>Kincrome K2346 Deep Impact Socket 27mm 1/2" Drive</t>
  </si>
  <si>
    <t>K2347</t>
  </si>
  <si>
    <t>Kincrome K2347 Deep Impact Socket 28mm 1/2" Drive</t>
  </si>
  <si>
    <t>K2348</t>
  </si>
  <si>
    <t>Kincrome K2348 Deep Impact Socket 29mm 1/2" Drive</t>
  </si>
  <si>
    <t>K2349</t>
  </si>
  <si>
    <t>Kincrome K2349 Deep Impact Socket 30mm 1/2" Drive</t>
  </si>
  <si>
    <t>K2350</t>
  </si>
  <si>
    <t>Kincrome K2350 Deep Impact Socket 31mm 1/2" Drive</t>
  </si>
  <si>
    <t>K2351</t>
  </si>
  <si>
    <t>Kincrome K2351 Deep Impact Socket 32mm 1/2" Drive</t>
  </si>
  <si>
    <t>K2352</t>
  </si>
  <si>
    <t>Kincrome K2352 Deep Impact Socket 33mm 1/2" Drive</t>
  </si>
  <si>
    <t>K23525</t>
  </si>
  <si>
    <t>Kincrome K23525 Deep Impact Socket 34mm 1/2" Drive</t>
  </si>
  <si>
    <t>K2353</t>
  </si>
  <si>
    <t>Kincrome K2353 Deep Impact Socket 36mm 1/2" Drive</t>
  </si>
  <si>
    <t>K23535</t>
  </si>
  <si>
    <t>Kincrome K23535 Deep Impact Socket 35mm 1/2" Drive</t>
  </si>
  <si>
    <t>K2354</t>
  </si>
  <si>
    <t>Kincrome K2354 Deep Impact Socket 5/16" 1/2" Drive</t>
  </si>
  <si>
    <t>K2355</t>
  </si>
  <si>
    <t>Kincrome K2355 Deep Impact Socket 3/8" 1/2" Drive</t>
  </si>
  <si>
    <t>K2356</t>
  </si>
  <si>
    <t>Kincrome K2356 Deep Impact Socket 7/16" 1/2" Drive</t>
  </si>
  <si>
    <t>K2357</t>
  </si>
  <si>
    <t>Kincrome K2357 Deep Impact Socket 1/2" 1/2" Drive</t>
  </si>
  <si>
    <t>K2358</t>
  </si>
  <si>
    <t>Kincrome K2358 Deep Impact Socket 9/16" 1/2" Drive</t>
  </si>
  <si>
    <t>K2359</t>
  </si>
  <si>
    <t>Kincrome K2359 Deep Impact Socket 5/8" 1/2" Drive</t>
  </si>
  <si>
    <t>K2360</t>
  </si>
  <si>
    <t>Kincrome K2360 Deep Impact Socket 11/16" 1/2" Drive</t>
  </si>
  <si>
    <t>K2361</t>
  </si>
  <si>
    <t>Kincrome K2361 Deep Impact Socket 3/4" 1/2" Drive</t>
  </si>
  <si>
    <t>K2362</t>
  </si>
  <si>
    <t>Kincrome K2362 Deep Impact Socket 13/16" 1/2" Drive</t>
  </si>
  <si>
    <t>K2363</t>
  </si>
  <si>
    <t>Kincrome K2363 Deep Impact Socket 7/8" 1/2" Drive</t>
  </si>
  <si>
    <t>K2364</t>
  </si>
  <si>
    <t>Kincrome K2364 Deep Impact Socket 15/16" 1/2" Drive</t>
  </si>
  <si>
    <t>K2365</t>
  </si>
  <si>
    <t>Kincrome K2365 Deep Impact Socket 1" 1/2" Drive</t>
  </si>
  <si>
    <t>K2366</t>
  </si>
  <si>
    <t>Kincrome K2366 Deep Impact Socket 1-1/16" 1/2" Drive</t>
  </si>
  <si>
    <t>K2367</t>
  </si>
  <si>
    <t>Kincrome K2367 Deep Impact Socket 1-1/8" 1/2" Drive</t>
  </si>
  <si>
    <t>K2368</t>
  </si>
  <si>
    <t>Kincrome K2368 Deep Impact Socket 1-3/16" 1/2" Drive</t>
  </si>
  <si>
    <t>K2369</t>
  </si>
  <si>
    <t>Kincrome K2369 Deep Impact Socket 1-1/4" 1/2" Drive</t>
  </si>
  <si>
    <t>K23695</t>
  </si>
  <si>
    <t>Kincrome K23695 Impact Socket 1-5/16" 1/2" Drive</t>
  </si>
  <si>
    <t>K2370</t>
  </si>
  <si>
    <t>Kincrome K2370 Hex Impact Socket 4mm x 60mm 1/2" Drive</t>
  </si>
  <si>
    <t>K2371</t>
  </si>
  <si>
    <t>Kincrome K2371 Hex Impact Socket 5mm x 60mm 1/2" Drive</t>
  </si>
  <si>
    <t>K23715</t>
  </si>
  <si>
    <t>Kincrome K23715 Hex Impact Socket 5mm x 78mm 1/2" Drive</t>
  </si>
  <si>
    <t>K2372</t>
  </si>
  <si>
    <t>Kincrome K2372 Hex Impact Socket 6mm x 60mm 1/2" Drive</t>
  </si>
  <si>
    <t>K23725</t>
  </si>
  <si>
    <t>Kincrome K23725 Hex Impact Socket 6mm x 78mm 1/2" Drive</t>
  </si>
  <si>
    <t>K2373</t>
  </si>
  <si>
    <t>Kincrome K2373 Hex Impact Socket 7mm x 60mm 1/2" Drive</t>
  </si>
  <si>
    <t>K23735</t>
  </si>
  <si>
    <t>Kincrome K23735 Hex Impact Socket 7mm x 78mm 1/2" Drive</t>
  </si>
  <si>
    <t>K2374</t>
  </si>
  <si>
    <t>Kincrome K2374 Hex Impact Socket 8mm x 60mm 1/2" Drive</t>
  </si>
  <si>
    <t>K23745</t>
  </si>
  <si>
    <t>Kincrome K23745 Hex Impact Socket 8mm x 78mm 1/2" Drive</t>
  </si>
  <si>
    <t>K2375</t>
  </si>
  <si>
    <t>Kincrome K2375 Hex Impact Socket 9mm x 60mm 1/2" Drive</t>
  </si>
  <si>
    <t>K23755</t>
  </si>
  <si>
    <t>Kincrome K23755 Hex Impact Socket 9mm x 78mm 1/2" Drive</t>
  </si>
  <si>
    <t>K2376</t>
  </si>
  <si>
    <t>Kincrome K2376 Hex Impact Socket 10mm x 60mm 1/2" Drive</t>
  </si>
  <si>
    <t>K23765</t>
  </si>
  <si>
    <t>Kincrome K23765 Hex Impact Socket 10mm x 78mm 1/2" Drive</t>
  </si>
  <si>
    <t>K2377</t>
  </si>
  <si>
    <t>Kincrome K2377 Hex Impact Socket 11mm x 60mm 1/2" Drive</t>
  </si>
  <si>
    <t>K2378</t>
  </si>
  <si>
    <t>Kincrome K2378 Hex Impact Socket 12mm x 60mm 1/2" Drive</t>
  </si>
  <si>
    <t>K23785</t>
  </si>
  <si>
    <t>Kincrome K23785 Hex Impact Socket 12mm x 78mm 1/2" Drive</t>
  </si>
  <si>
    <t>K2379</t>
  </si>
  <si>
    <t>Kincrome K2379 Hex Impact Socket 13mm x 60mm 1/2" Drive</t>
  </si>
  <si>
    <t>K2380</t>
  </si>
  <si>
    <t>Kincrome K2380 Hex Impact Socket 14mm x 60mm 1/2" Drive</t>
  </si>
  <si>
    <t>K23805</t>
  </si>
  <si>
    <t>Kincrome K23805 Hex Impact Socket 14mm x 78mm 1/2" Drive</t>
  </si>
  <si>
    <t>K2381</t>
  </si>
  <si>
    <t>Kincrome K2381 Hex Impact Socket 15mm x 78mm 1/2" Drive</t>
  </si>
  <si>
    <t>K2382</t>
  </si>
  <si>
    <t>Kincrome K2382 Hex Impact Socket 17mm x 78mm 1/2" Drive</t>
  </si>
  <si>
    <t>K2383</t>
  </si>
  <si>
    <t>Kincrome K2383 Hex Impact Socket 19mm x 78mm 1/2" Drive</t>
  </si>
  <si>
    <t>K2384</t>
  </si>
  <si>
    <t>Kincrome K2384 Hex Impact Socket 16mm x 78mm 1/2" Drive</t>
  </si>
  <si>
    <t>K2385</t>
  </si>
  <si>
    <t>Kincrome K2385 Hex Impact Socket 18mm x 78mm 1/2" Drive</t>
  </si>
  <si>
    <t>K2386</t>
  </si>
  <si>
    <t>Kincrome K2386 Hex Impact Socket 20mm x 78mm 1/2" Drive</t>
  </si>
  <si>
    <t>K2387</t>
  </si>
  <si>
    <t>Kincrome K2387 Hex Impact Socket 21mm x 78mm 1/2" Drive</t>
  </si>
  <si>
    <t>K2388</t>
  </si>
  <si>
    <t>Kincrome K2388 Hex Impact Socket 5/32" x 60mm 1/2" Drive</t>
  </si>
  <si>
    <t>K2389</t>
  </si>
  <si>
    <t>Kincrome K2389 Hex Impact Socket 3/16" x 60mm 1/2" Drive</t>
  </si>
  <si>
    <t>K23895</t>
  </si>
  <si>
    <t>Kincrome K23895 Hex Impact Socket 3/16" x 78mm 1/2" Drive</t>
  </si>
  <si>
    <t>K2390</t>
  </si>
  <si>
    <t>Kincrome K2390 Hex Impact Socket 7/32" x 60mm 1/2" Drive</t>
  </si>
  <si>
    <t>K23905</t>
  </si>
  <si>
    <t>Kincrome K23905 Hex Impact Socket 7/32" x 78mm 1/2" Drive</t>
  </si>
  <si>
    <t>K2391</t>
  </si>
  <si>
    <t>Kincrome K2391 Hex Impact Socket 1/4" x 60mm 1/2" Drive</t>
  </si>
  <si>
    <t>K23915</t>
  </si>
  <si>
    <t>Kincrome K23915 Hex Impact Socket 1/4" x 78mm 1/2" Drive</t>
  </si>
  <si>
    <t>K2392</t>
  </si>
  <si>
    <t>Kincrome K2392 Hex Impact Socket 5/16" x 60mm 1/2" Drive</t>
  </si>
  <si>
    <t>K23925</t>
  </si>
  <si>
    <t>Kincrome K23925 Hex Impact Socket 5/16" x 78mm 1/2" Drive</t>
  </si>
  <si>
    <t>K2393</t>
  </si>
  <si>
    <t>Kincrome K2393 Hex Impact Socket 3/8" x 60mm 1/2" Drive</t>
  </si>
  <si>
    <t>K23935</t>
  </si>
  <si>
    <t>Kincrome K23935 Hex Impact Socket 3/8" x 78mm 1/2" Drive</t>
  </si>
  <si>
    <t>K2394</t>
  </si>
  <si>
    <t>Kincrome K2394 Hex Impact Socket 7/16" x 60mm 1/2" Drive</t>
  </si>
  <si>
    <t>K23945</t>
  </si>
  <si>
    <t>Kincrome K23945 Hex Impact Socket 7/16" x 78mm 1/2" Drive</t>
  </si>
  <si>
    <t>K2395</t>
  </si>
  <si>
    <t>Kincrome K2395 Hex Impact Socket 1/2" x 60mm 1/2" Drive</t>
  </si>
  <si>
    <t>K23955</t>
  </si>
  <si>
    <t>Kincrome K23955 Hex Impact Socket 1/2" x 78mm 1/2" Drive</t>
  </si>
  <si>
    <t>K2396</t>
  </si>
  <si>
    <t>Kincrome K2396 Hex Impact Socket 9/16" x 78mm 1/2" Drive</t>
  </si>
  <si>
    <t>K2397</t>
  </si>
  <si>
    <t>Kincrome K2397 Hex Impact Socket 5/8" x 78mm 1/2" Drive</t>
  </si>
  <si>
    <t>K2398</t>
  </si>
  <si>
    <t>Kincrome K2398 Hex Impact Socket 3/4" x 78mm 1/2" Drive</t>
  </si>
  <si>
    <t>K2399</t>
  </si>
  <si>
    <t>Kincrome K2399 Hex Impact Socket 11/16" x 78mm 1/2" Drive</t>
  </si>
  <si>
    <t>K2400</t>
  </si>
  <si>
    <t>Kincrome K2400 Hex Impact Socket 13/16" x 78mm 1/2" Drive</t>
  </si>
  <si>
    <t>K2401</t>
  </si>
  <si>
    <t>Kincrome K2401 Impact Socket 17mm 3/4" Drive</t>
  </si>
  <si>
    <t>K2402</t>
  </si>
  <si>
    <t>Kincrome K2402 Impact Socket 18mm 3/4" Drive</t>
  </si>
  <si>
    <t>K2403</t>
  </si>
  <si>
    <t>Kincrome K2403 Impact Socket 19mm 3/4" Drive</t>
  </si>
  <si>
    <t>K2404</t>
  </si>
  <si>
    <t>Kincrome K2404 Impact Socket 20mm 3/4" Drive</t>
  </si>
  <si>
    <t>K2405</t>
  </si>
  <si>
    <t>Kincrome K2405 Impact Socket 21mm 3/4" Drive</t>
  </si>
  <si>
    <t>K2406</t>
  </si>
  <si>
    <t>Kincrome K2406 Impact Socket 22mm 3/4" Drive</t>
  </si>
  <si>
    <t>K2407</t>
  </si>
  <si>
    <t>Kincrome K2407 Impact Socket 23mm 3/4" Drive</t>
  </si>
  <si>
    <t>K2408</t>
  </si>
  <si>
    <t>Kincrome K2408 Impact Socket 24mm 3/4" Drive</t>
  </si>
  <si>
    <t>K2409</t>
  </si>
  <si>
    <t>Kincrome K2409 Impact Socket 25mm 3/4" Drive</t>
  </si>
  <si>
    <t>K2410</t>
  </si>
  <si>
    <t>Kincrome K2410 Impact Socket 26mm 3/4" Drive</t>
  </si>
  <si>
    <t>K2411</t>
  </si>
  <si>
    <t>Kincrome K2411 Impact Socket 27mm 3/4" Drive</t>
  </si>
  <si>
    <t>K2412</t>
  </si>
  <si>
    <t>Kincrome K2412 Impact Socket 28mm 3/4" Drive</t>
  </si>
  <si>
    <t>K2413</t>
  </si>
  <si>
    <t>Kincrome K2413 Impact Socket 29mm 3/4" Drive</t>
  </si>
  <si>
    <t>K2414</t>
  </si>
  <si>
    <t>Kincrome K2414 Impact Socket 30mm 3/4" Drive</t>
  </si>
  <si>
    <t>K2415</t>
  </si>
  <si>
    <t>Kincrome K2415 Impact Socket 31mm 3/4" Drive</t>
  </si>
  <si>
    <t>K2416</t>
  </si>
  <si>
    <t>Kincrome K2416 Impact Socket 32mm 3/4" Drive</t>
  </si>
  <si>
    <t>K2417</t>
  </si>
  <si>
    <t>Kincrome K2417 Impact Socket 33mm 3/4" Drive</t>
  </si>
  <si>
    <t>K2418</t>
  </si>
  <si>
    <t>Kincrome K2418 Impact Socket 34mm 3/4" Drive</t>
  </si>
  <si>
    <t>K2419</t>
  </si>
  <si>
    <t>Kincrome K2419 Impact Socket 35mm 3/4" Drive</t>
  </si>
  <si>
    <t>K2420</t>
  </si>
  <si>
    <t>Kincrome K2420 Impact Socket 36mm 3/4" Drive</t>
  </si>
  <si>
    <t>K2421</t>
  </si>
  <si>
    <t>Kincrome K2421 Impact Socket 37mm 3/4" Drive</t>
  </si>
  <si>
    <t>K2422</t>
  </si>
  <si>
    <t>Kincrome K2422 Impact Socket 38mm 3/4" Drive</t>
  </si>
  <si>
    <t>K2423</t>
  </si>
  <si>
    <t>Kincrome K2423 Impact Socket 39mm 3/4" Drive</t>
  </si>
  <si>
    <t>K2424</t>
  </si>
  <si>
    <t>Kincrome K2424 Impact Socket 40mm 3/4" Drive</t>
  </si>
  <si>
    <t>K2425</t>
  </si>
  <si>
    <t>Kincrome K2425 Impact Socket 41mm 3/4" Drive</t>
  </si>
  <si>
    <t>K2426</t>
  </si>
  <si>
    <t>Kincrome K2426 Impact Socket 42mm 3/4" Drive</t>
  </si>
  <si>
    <t>K2427</t>
  </si>
  <si>
    <t>Kincrome K2427 Impact Socket 43mm 3/4" Drive</t>
  </si>
  <si>
    <t>K2428</t>
  </si>
  <si>
    <t>Kincrome K2428 Impact Socket 44mm 3/4" Drive</t>
  </si>
  <si>
    <t>K2429</t>
  </si>
  <si>
    <t>Kincrome K2429 Impact Socket 45mm 3/4" Drive</t>
  </si>
  <si>
    <t>K2430</t>
  </si>
  <si>
    <t>Kincrome K2430 Impact Socket 46mm 3/4" Drive</t>
  </si>
  <si>
    <t>K2431</t>
  </si>
  <si>
    <t>Kincrome K2431 Impact Socket 47mm 3/4" Drive</t>
  </si>
  <si>
    <t>K2432</t>
  </si>
  <si>
    <t>Kincrome K2432 Impact Socket 48mm 3/4" Drive</t>
  </si>
  <si>
    <t>K2433</t>
  </si>
  <si>
    <t>Kincrome K2433 Impact Socket 49mm 3/4" Drive</t>
  </si>
  <si>
    <t>K2434</t>
  </si>
  <si>
    <t>Kincrome K2434 Impact Socket 50mm 3/4" Drive</t>
  </si>
  <si>
    <t>K2435</t>
  </si>
  <si>
    <t>Kincrome K2435 Impact Socket 51mm 3/4" Drive</t>
  </si>
  <si>
    <t>K2436</t>
  </si>
  <si>
    <t>Kincrome K2436 Impact Socket 52mm 3/4" Drive</t>
  </si>
  <si>
    <t>K2437</t>
  </si>
  <si>
    <t>Kincrome K2437 Impact Socket 53mm 3/4" Drive</t>
  </si>
  <si>
    <t>K2438</t>
  </si>
  <si>
    <t>Kincrome K2438 Impact Socket 54mm 3/4" Drive</t>
  </si>
  <si>
    <t>K2439</t>
  </si>
  <si>
    <t>Kincrome K2439 Impact Socket 55mm 3/4" Drive</t>
  </si>
  <si>
    <t>K2440</t>
  </si>
  <si>
    <t>Kincrome K2440 Impact Socket 56mm 3/4" Drive</t>
  </si>
  <si>
    <t>K2441</t>
  </si>
  <si>
    <t>Kincrome K2441 Impact Socket 57mm 3/4" Drive</t>
  </si>
  <si>
    <t>K2442</t>
  </si>
  <si>
    <t>Kincrome K2442 Impact Socket 58mm 3/4" Drive</t>
  </si>
  <si>
    <t>K2443</t>
  </si>
  <si>
    <t>Kincrome K2443 Impact Socket 59mm 3/4" Drive</t>
  </si>
  <si>
    <t>K2444</t>
  </si>
  <si>
    <t>Kincrome K2444 Impact Socket 60mm 3/4" Drive</t>
  </si>
  <si>
    <t>K2445</t>
  </si>
  <si>
    <t>Kincrome K2445 Impact Socket 63mm 3/4" Drive</t>
  </si>
  <si>
    <t>K2446</t>
  </si>
  <si>
    <t>Kincrome K2446 Impact Socket 65mm 3/4" Drive</t>
  </si>
  <si>
    <t>K2447</t>
  </si>
  <si>
    <t>Kincrome K2447 Impact Socket 67mm 3/4" Drive</t>
  </si>
  <si>
    <t>K2448</t>
  </si>
  <si>
    <t>Kincrome K2448 Impact Socket 70mm 3/4" Drive</t>
  </si>
  <si>
    <t>K2449</t>
  </si>
  <si>
    <t>Kincrome K2449 Impact Socket 11/16" 3/4" Drive</t>
  </si>
  <si>
    <t>K2450</t>
  </si>
  <si>
    <t>Kincrome K2450 Impact Socket 3/4" 3/4" Drive</t>
  </si>
  <si>
    <t>K2451</t>
  </si>
  <si>
    <t>Kincrome K2451 Impact Socket 13/16" 3/4" Drive</t>
  </si>
  <si>
    <t>K2452</t>
  </si>
  <si>
    <t>Kincrome K2452 Impact Socket 7/8" 3/4" Drive</t>
  </si>
  <si>
    <t>K2453</t>
  </si>
  <si>
    <t>Kincrome K2453 Impact Socket 15/16" 3/4" Drive</t>
  </si>
  <si>
    <t>K2454</t>
  </si>
  <si>
    <t>Kincrome K2454 Impact Socket 1" 3/4" Drive</t>
  </si>
  <si>
    <t>K2455</t>
  </si>
  <si>
    <t>Kincrome K2455 Impact Socket 1-1/16" 3/4" Drive</t>
  </si>
  <si>
    <t>K2456</t>
  </si>
  <si>
    <t>Kincrome K2456 Impact Socket 1-1/8" 3/4" Drive</t>
  </si>
  <si>
    <t>K2457</t>
  </si>
  <si>
    <t>Kincrome K2457 Impact Socket 1-3/16" 3/4" Drive</t>
  </si>
  <si>
    <t>K2458</t>
  </si>
  <si>
    <t>Kincrome K2458 Impact Socket 1-1/4" 3/4" Drive</t>
  </si>
  <si>
    <t>K2459</t>
  </si>
  <si>
    <t>Kincrome K2459 Impact Socket 1-5/16" 3/4" Drive</t>
  </si>
  <si>
    <t>K2460</t>
  </si>
  <si>
    <t>Kincrome K2460 Impact Socket 1-3/8" 3/4" Drive</t>
  </si>
  <si>
    <t>K2461</t>
  </si>
  <si>
    <t>Kincrome K2461 Impact Socket 1-7/16" 3/4" Drive</t>
  </si>
  <si>
    <t>K2462</t>
  </si>
  <si>
    <t>Kincrome K2462 Impact Socket 1-1/2" 3/4" Drive</t>
  </si>
  <si>
    <t>K2463</t>
  </si>
  <si>
    <t>Kincrome K2463 Impact Socket 1-9/16" 3/4" Drive</t>
  </si>
  <si>
    <t>K2464</t>
  </si>
  <si>
    <t>Kincrome K2464 Impact Socket 1-5/8" 3/4" Drive</t>
  </si>
  <si>
    <t>K2465</t>
  </si>
  <si>
    <t>Kincrome K2465 Impact Socket 1-11/16" 3/4" Drive</t>
  </si>
  <si>
    <t>K2466</t>
  </si>
  <si>
    <t>Kincrome K2466 Impact Socket 1-3/4" 3/4" Drive</t>
  </si>
  <si>
    <t>K2467</t>
  </si>
  <si>
    <t>Kincrome K2467 Impact Socket 1-13/16" 3/4" Drive</t>
  </si>
  <si>
    <t>K2468</t>
  </si>
  <si>
    <t>Kincrome K2468 Impact Socket 1-7/8" 3/4" Drive</t>
  </si>
  <si>
    <t>K2469</t>
  </si>
  <si>
    <t>Kincrome K2469 Impact Socket 1-15/16" 3/4" Drive</t>
  </si>
  <si>
    <t>K2470</t>
  </si>
  <si>
    <t>Kincrome K2470 Impact Socket 2" 3/4" Drive</t>
  </si>
  <si>
    <t>K2471</t>
  </si>
  <si>
    <t>Kincrome K2471 Impact Socket 2-1/16" 3/4" Drive</t>
  </si>
  <si>
    <t>K2472</t>
  </si>
  <si>
    <t>Kincrome K2472 Impact Socket 2-1/8" 3/4" Drive</t>
  </si>
  <si>
    <t>K2473</t>
  </si>
  <si>
    <t>Kincrome K2473 Impact Socket 2-3/16" 3/4" Drive</t>
  </si>
  <si>
    <t>K2474</t>
  </si>
  <si>
    <t>Kincrome K2474 Impact Socket 2-1/4" 3/4" Drive</t>
  </si>
  <si>
    <t>K2475</t>
  </si>
  <si>
    <t>Kincrome K2475 Impact Socket 2-5/16" 3/4" Drive</t>
  </si>
  <si>
    <t>K2476</t>
  </si>
  <si>
    <t>Kincrome K2476 Impact Socket 2-3/8" 3/4" Drive</t>
  </si>
  <si>
    <t>K2477</t>
  </si>
  <si>
    <t>Kincrome K2477 Impact Socket 2-1/2" 3/4" Drive</t>
  </si>
  <si>
    <t>K2478</t>
  </si>
  <si>
    <t>Kincrome K2478 Impact Socket 2-9/16" 3/4" Drive</t>
  </si>
  <si>
    <t>K2479</t>
  </si>
  <si>
    <t>Kincrome K2479 Impact Socket 2-5/8" 3/4" Drive</t>
  </si>
  <si>
    <t>K2480</t>
  </si>
  <si>
    <t>Kincrome K2480 Impact Socket 2-3/4" 3/4" Drive</t>
  </si>
  <si>
    <t>K2481</t>
  </si>
  <si>
    <t>Kincrome K2481 Deep Impact Socket 17mm 3/4" Drive</t>
  </si>
  <si>
    <t>K2482</t>
  </si>
  <si>
    <t>Kincrome K2482 Deep Impact Socket 18mm 3/4" Drive</t>
  </si>
  <si>
    <t>K2483</t>
  </si>
  <si>
    <t>Kincrome K2483 Deep Impact Socket 19mm 3/4" Drive</t>
  </si>
  <si>
    <t>K2484</t>
  </si>
  <si>
    <t>Kincrome K2484 Deep Impact Socket 20mm 3/4" Drive</t>
  </si>
  <si>
    <t>K2485</t>
  </si>
  <si>
    <t>Kincrome K2485 Deep Impact Socket 21mm 3/4" Drive</t>
  </si>
  <si>
    <t>K2486</t>
  </si>
  <si>
    <t>Kincrome K2486 Deep Impact Socket 22mm 3/4" Drive</t>
  </si>
  <si>
    <t>K2487</t>
  </si>
  <si>
    <t>Kincrome K2487 Deep Impact Socket 23mm 3/4" Drive</t>
  </si>
  <si>
    <t>K2488</t>
  </si>
  <si>
    <t>Kincrome K2488 Deep Impact Socket 24mm 3/4" Drive</t>
  </si>
  <si>
    <t>K2489</t>
  </si>
  <si>
    <t>Kincrome K2489 Deep Impact Socket 25mm 3/4" Drive</t>
  </si>
  <si>
    <t>K2490</t>
  </si>
  <si>
    <t>Kincrome K2490 Deep Impact Socket 26mm 3/4" Drive</t>
  </si>
  <si>
    <t>K2491</t>
  </si>
  <si>
    <t>Kincrome K2491 Deep Impact Socket 27mm 3/4" Drive</t>
  </si>
  <si>
    <t>K2492</t>
  </si>
  <si>
    <t>Kincrome K2492 Deep Impact Socket 28mm 3/4" Drive</t>
  </si>
  <si>
    <t>K2493</t>
  </si>
  <si>
    <t>Kincrome K2493 Deep Impact Socket 29mm 3/4" Drive</t>
  </si>
  <si>
    <t>K2494</t>
  </si>
  <si>
    <t>Kincrome K2494 Deep Impact Socket 30mm 3/4" Drive</t>
  </si>
  <si>
    <t>K2495</t>
  </si>
  <si>
    <t>Kincrome K2495 Deep Impact Socket 31mm 3/4" Drive</t>
  </si>
  <si>
    <t>K2496</t>
  </si>
  <si>
    <t>Kincrome K2496 Deep Impact Socket 32mm 3/4" Drive</t>
  </si>
  <si>
    <t>K2497</t>
  </si>
  <si>
    <t>Kincrome K2497 Deep Impact Socket 33mm 3/4" Drive</t>
  </si>
  <si>
    <t>K2498</t>
  </si>
  <si>
    <t>Kincrome K2498 Deep Impact Socket 34mm 3/4" Drive</t>
  </si>
  <si>
    <t>K2499</t>
  </si>
  <si>
    <t>Kincrome K2499 Deep Impact Socket 35mm 3/4" Drive</t>
  </si>
  <si>
    <t>K2500</t>
  </si>
  <si>
    <t>Kincrome K2500 Deep Impact Socket 36mm 3/4" Drive</t>
  </si>
  <si>
    <t>K25000</t>
  </si>
  <si>
    <t>Kincrome K25000 LOK-ON Socket 4mm 1/4" Drive</t>
  </si>
  <si>
    <t>K25001</t>
  </si>
  <si>
    <t>Kincrome K25001 LOK-ON Socket 4.5mm 1/4" Drive</t>
  </si>
  <si>
    <t>K25002</t>
  </si>
  <si>
    <t>Kincrome K25002 LOK-ON Socket 5mm 1/4" Drive</t>
  </si>
  <si>
    <t>K25004</t>
  </si>
  <si>
    <t>Kincrome K25004 LOK-ON Socket 6mm 1/4" Drive</t>
  </si>
  <si>
    <t>K25005</t>
  </si>
  <si>
    <t>Kincrome K25005 LOK-ON Socket 7mm 1/4" Drive</t>
  </si>
  <si>
    <t>K25006</t>
  </si>
  <si>
    <t>Kincrome K25006 LOK-ON Socket 8mm 1/4" Drive</t>
  </si>
  <si>
    <t>K25007</t>
  </si>
  <si>
    <t>Kincrome K25007 LOK-ON Socket 9mm 1/4" Drive</t>
  </si>
  <si>
    <t>K25008</t>
  </si>
  <si>
    <t>Kincrome K25008 LOK-ON Socket 10mm 1/4" Drive</t>
  </si>
  <si>
    <t>K25009</t>
  </si>
  <si>
    <t>Kincrome K25009 LOK-ON Socket 11mm 1/4" Drive</t>
  </si>
  <si>
    <t>K2501</t>
  </si>
  <si>
    <t>Kincrome K2501 Deep Impact Socket 37mm 3/4" Drive</t>
  </si>
  <si>
    <t>K25010</t>
  </si>
  <si>
    <t>Kincrome K25010 LOK-ON Socket 12mm 1/4" Drive</t>
  </si>
  <si>
    <t>K25011</t>
  </si>
  <si>
    <t>Kincrome K25011 LOK-ON Socket 13mm 1/4" Drive</t>
  </si>
  <si>
    <t>K2502</t>
  </si>
  <si>
    <t>Kincrome K2502 Deep Impact Socket 38mm 3/4" Drive</t>
  </si>
  <si>
    <t>K25020</t>
  </si>
  <si>
    <t>Kincrome K25020 LOK-ON Socket 3/16" 1/4" Drive</t>
  </si>
  <si>
    <t>K25021</t>
  </si>
  <si>
    <t>Kincrome K25021 LOK-ON Socket 7/32" 1/4" Drive</t>
  </si>
  <si>
    <t>K25022</t>
  </si>
  <si>
    <t>Kincrome K25022 LOK-ON Socket 1/4" 1/4" Drive</t>
  </si>
  <si>
    <t>K25023</t>
  </si>
  <si>
    <t>Kincrome K25023 LOK-ON Socket 9/32" 1/4" Drive</t>
  </si>
  <si>
    <t>K25024</t>
  </si>
  <si>
    <t>Kincrome K25024 LOK-ON Socket 5/16" 1/4" Drive</t>
  </si>
  <si>
    <t>K25025</t>
  </si>
  <si>
    <t>Kincrome K25025 LOK-ON Socket 11/32" 1/4" Drive</t>
  </si>
  <si>
    <t>K25026</t>
  </si>
  <si>
    <t>Kincrome K25026 LOK-ON Socket 3/8" 1/4" Drive</t>
  </si>
  <si>
    <t>K25027</t>
  </si>
  <si>
    <t>Kincrome K25027 LOK-ON Socket 7/16" 1/4" Drive</t>
  </si>
  <si>
    <t>K25028</t>
  </si>
  <si>
    <t>Kincrome K25028 LOK-ON Socket 1/2" 1/4" Drive</t>
  </si>
  <si>
    <t>K2503</t>
  </si>
  <si>
    <t>Kincrome K2503 Deep Impact Socket 40mm 3/4" Drive</t>
  </si>
  <si>
    <t>K2504</t>
  </si>
  <si>
    <t>Kincrome K2504 Deep Impact Socket 41mm 3/4" Drive</t>
  </si>
  <si>
    <t>K25040</t>
  </si>
  <si>
    <t>Kincrome K25040 LOK-ON Deep Socket 4mm 1/4" Drive</t>
  </si>
  <si>
    <t>K25041</t>
  </si>
  <si>
    <t>Kincrome K25041 LOK-ON Deep Socket 5mm 1/4" Drive</t>
  </si>
  <si>
    <t>K25042</t>
  </si>
  <si>
    <t>Kincrome K25042 LOK-ON Deep Socket 6mm 1/4" Drive</t>
  </si>
  <si>
    <t>K25043</t>
  </si>
  <si>
    <t>Kincrome K25043 LOK-ON Deep Socket 7mm 1/4" Drive</t>
  </si>
  <si>
    <t>K25044</t>
  </si>
  <si>
    <t>Kincrome K25044 LOK-ON Deep Socket 8mm 1/4" Drive</t>
  </si>
  <si>
    <t>K25045</t>
  </si>
  <si>
    <t>Kincrome K25045 LOK-ON Deep Socket 9mm 1/4" Drive</t>
  </si>
  <si>
    <t>K25046</t>
  </si>
  <si>
    <t>Kincrome K25046 LOK-ON Deep Socket 10mm 1/4" Drive</t>
  </si>
  <si>
    <t>K25047</t>
  </si>
  <si>
    <t>Kincrome K25047 LOK-ON Deep Socket 11mm 1/4" Drive</t>
  </si>
  <si>
    <t>K25048</t>
  </si>
  <si>
    <t>Kincrome K25048 LOK-ON Deep Socket 12mm 1/4" Drive</t>
  </si>
  <si>
    <t>K25049</t>
  </si>
  <si>
    <t>Kincrome K25049 LOK-ON Deep Socket 13mm 1/4" Drive</t>
  </si>
  <si>
    <t>K2505</t>
  </si>
  <si>
    <t>Kincrome K2505 Deep Impact Socket 42mm 3/4" Drive</t>
  </si>
  <si>
    <t>K25050</t>
  </si>
  <si>
    <t>Kincrome K25050 LOK-ON Deep Socket 14mm 1/4" Drive</t>
  </si>
  <si>
    <t>K2506</t>
  </si>
  <si>
    <t>Kincrome K2506 Deep Impact Socket 43mm 3/4" Drive</t>
  </si>
  <si>
    <t>K25060</t>
  </si>
  <si>
    <t>Kincrome K25060 LOK-ON Deep Socket 3/16" 1/4" Drive</t>
  </si>
  <si>
    <t>K25061</t>
  </si>
  <si>
    <t>Kincrome K25061 LOK-ON Deep Socket 7/32" 1/4" Drive</t>
  </si>
  <si>
    <t>K25062</t>
  </si>
  <si>
    <t>Kincrome K25062 LOK-ON Deep Socket 1/4" 1/4" Drive</t>
  </si>
  <si>
    <t>K25063</t>
  </si>
  <si>
    <t>Kincrome K25063 LOK-ON Deep Socket 9/32" 1/4" Drive</t>
  </si>
  <si>
    <t>K25064</t>
  </si>
  <si>
    <t>Kincrome K25064 LOK-ON Deep Socket 5/16" 1/4" Drive</t>
  </si>
  <si>
    <t>K25065</t>
  </si>
  <si>
    <t>Kincrome K25065 LOK-ON Deep Socket 3/8" 1/4" Drive</t>
  </si>
  <si>
    <t>K25066</t>
  </si>
  <si>
    <t>Kincrome K25066 LOK-ON Deep Socket 7/16" 1/4" Drive</t>
  </si>
  <si>
    <t>K25067</t>
  </si>
  <si>
    <t>Kincrome K25067 LOK-ON Deep Socket 1/2" 1/4" Drive</t>
  </si>
  <si>
    <t>K2507</t>
  </si>
  <si>
    <t>Kincrome K2507 Deep Impact Socket 46mm 3/4" Drive</t>
  </si>
  <si>
    <t>K2508</t>
  </si>
  <si>
    <t>Kincrome K2508 Deep Impact Socket 49mm 3/4" Drive</t>
  </si>
  <si>
    <t>K2509</t>
  </si>
  <si>
    <t>Kincrome K2509 Deep Impact Socket 50mm 3/4" Drive</t>
  </si>
  <si>
    <t>K2510</t>
  </si>
  <si>
    <t>Kincrome K2510 Deep Impact Socket 11/16" 3/4" Drive</t>
  </si>
  <si>
    <t>K2511</t>
  </si>
  <si>
    <t>Kincrome K2511 Deep Impact Socket 3/4" 3/4" Drive</t>
  </si>
  <si>
    <t>K2512</t>
  </si>
  <si>
    <t>Kincrome K2512 Deep Impact Socket 13/16" 3/4" Drive</t>
  </si>
  <si>
    <t>K2513</t>
  </si>
  <si>
    <t>Kincrome K2513 Deep Impact Socket 7/8" 3/4" Drive</t>
  </si>
  <si>
    <t>K2514</t>
  </si>
  <si>
    <t>Kincrome K2514 Deep Impact Socket 15/16" 3/4" Drive</t>
  </si>
  <si>
    <t>K2515</t>
  </si>
  <si>
    <t>Kincrome K2515 Deep Impact Socket 1" 3/4" Drive</t>
  </si>
  <si>
    <t>K2516</t>
  </si>
  <si>
    <t>Kincrome K2516 Deep Impact Socket 1-1/16" 3/4" Drive</t>
  </si>
  <si>
    <t>K2517</t>
  </si>
  <si>
    <t>Kincrome K2517 Deep Impact Socket 1-1/8" 3/4" Drive</t>
  </si>
  <si>
    <t>K2518</t>
  </si>
  <si>
    <t>Kincrome K2518 Deep Impact Socket 1-3/16" 3/4" Drive</t>
  </si>
  <si>
    <t>K2519</t>
  </si>
  <si>
    <t>Kincrome K2519 Deep Impact Socket 1-1/4" 3/4" Drive</t>
  </si>
  <si>
    <t>K2520</t>
  </si>
  <si>
    <t>Kincrome K2520 Deep Impact Socket 1-5/16" 3/4" Drive</t>
  </si>
  <si>
    <t>K2521</t>
  </si>
  <si>
    <t>Kincrome K2521 Deep Impact Socket 1-3/8" 3/4" Drive</t>
  </si>
  <si>
    <t>K2522</t>
  </si>
  <si>
    <t>Kincrome K2522 Deep Impact Socket 1-7/16" 3/4" Drive</t>
  </si>
  <si>
    <t>K2523</t>
  </si>
  <si>
    <t>Kincrome K2523 Deep Impact Socket 1-1/2" 3/4" Drive</t>
  </si>
  <si>
    <t>K2524</t>
  </si>
  <si>
    <t>Kincrome K2524 Deep Impact Socket 1-9/16" 3/4" Drive</t>
  </si>
  <si>
    <t>K2525</t>
  </si>
  <si>
    <t>Kincrome K2525 Deep Impact Socket 1-5/8" 3/4" Drive</t>
  </si>
  <si>
    <t>K2526</t>
  </si>
  <si>
    <t>Kincrome K2526 Deep Impact Socket 1-11/16" 3/4" Drive</t>
  </si>
  <si>
    <t>K2527</t>
  </si>
  <si>
    <t>Kincrome K2527 Deep Impact Socket 1-3/4" 3/4" Drive</t>
  </si>
  <si>
    <t>K2528</t>
  </si>
  <si>
    <t>Kincrome K2528 Deep Impact Socket 1-13/16" 3/4" Drive</t>
  </si>
  <si>
    <t>K2529</t>
  </si>
  <si>
    <t>Kincrome K2529 Deep Impact Socket 1-7/8" 3/4" Drive</t>
  </si>
  <si>
    <t>K2530</t>
  </si>
  <si>
    <t>Kincrome K2530 Deep Impact Socket 1-15/16" 3/4" Drive</t>
  </si>
  <si>
    <t>K2531</t>
  </si>
  <si>
    <t>Kincrome K2531 Deep Impact Socket 2" 3/4" Drive</t>
  </si>
  <si>
    <t>K2532</t>
  </si>
  <si>
    <t>Kincrome K2532 Impact Universal Joint 3/4" Drive Imperial &amp; Metric</t>
  </si>
  <si>
    <t>K2533</t>
  </si>
  <si>
    <t>Kincrome K2533 Impact Adaptor 3/4"F x 1/2"M 3/4" Drive</t>
  </si>
  <si>
    <t>K2534</t>
  </si>
  <si>
    <t>Kincrome K2534 Impact Adaptor 3/4"F x 1"M 3/4" Drive</t>
  </si>
  <si>
    <t>K2535</t>
  </si>
  <si>
    <t>Kincrome K2535 Impact Extension 150mm (6") 3/4" Drive</t>
  </si>
  <si>
    <t>K2536</t>
  </si>
  <si>
    <t>Kincrome K2536 Impact Extension 250mm (10") 3/4" Drive</t>
  </si>
  <si>
    <t>K2537</t>
  </si>
  <si>
    <t>Kincrome K2537 Ring &amp; Pin Set Imperial &amp; Metric 3/4" Drive</t>
  </si>
  <si>
    <t>K2538</t>
  </si>
  <si>
    <t>Kincrome K2538 Ring &amp; Pin Set Imperial &amp; Metric 3/4" Drive</t>
  </si>
  <si>
    <t>K2539</t>
  </si>
  <si>
    <t>Kincrome K2539 Hex Impact Socket 14mm x 100mm 3/4" Drive</t>
  </si>
  <si>
    <t>K2540</t>
  </si>
  <si>
    <t>Kincrome K2540 Hex Impact Socket 17mm x 100mm 3/4" Drive</t>
  </si>
  <si>
    <t>K25400</t>
  </si>
  <si>
    <t>Kincrome K25400 LOK-ON Flex Handle 150mm (6") 1/4" Drive</t>
  </si>
  <si>
    <t>K25400RK</t>
  </si>
  <si>
    <t>Kincrome K25400RK LOK-ON Flex Handle Repair Kit 1/4" Drive To Suit K25400</t>
  </si>
  <si>
    <t>K25402</t>
  </si>
  <si>
    <t>Kincrome K25402 LOK-ON Flex Handle 200mm (8") 3/8" Drive</t>
  </si>
  <si>
    <t>K25402RK</t>
  </si>
  <si>
    <t>Kincrome K25402RK LOK-ON Flex Handle Repair Kit 3/8" Drive To Suit K25402</t>
  </si>
  <si>
    <t>K25405</t>
  </si>
  <si>
    <t>Kincrome K25405 LOK-ON Flex Handle 250mm (10") 1/2" Drive</t>
  </si>
  <si>
    <t>K25406</t>
  </si>
  <si>
    <t>Kincrome K25406 LOK-ON Flex Handle 375mm (15") 1/2" Drive</t>
  </si>
  <si>
    <t>K25406RK</t>
  </si>
  <si>
    <t>Kincrome K25406RK LOK-ON Flex Handle Repair Kit 1/2" Drive To Suit K25405/06/08</t>
  </si>
  <si>
    <t>K25408</t>
  </si>
  <si>
    <t>Kincrome K25408 LOK-ON Flex Handle 600mm (24") 1/2" Drive</t>
  </si>
  <si>
    <t>K2541</t>
  </si>
  <si>
    <t>Kincrome K2541 Hex Impact Socket 19mm x 100mm 3/4" Drive</t>
  </si>
  <si>
    <t>K2542</t>
  </si>
  <si>
    <t>Kincrome K2542 Hex Impact Socket 21mm x 100mm 3/4" Drive</t>
  </si>
  <si>
    <t>K2543</t>
  </si>
  <si>
    <t>Kincrome K2543 Hex Impact Socket 22mm x 100mm 3/4" Drive</t>
  </si>
  <si>
    <t>K2544</t>
  </si>
  <si>
    <t>Kincrome K2544 Hex Impact Socket 23mm x 100mm 3/4" Drive</t>
  </si>
  <si>
    <t>K2545</t>
  </si>
  <si>
    <t>Kincrome K2545 Hex Impact Socket 24mm x 100mm 3/4" Drive</t>
  </si>
  <si>
    <t>K2546</t>
  </si>
  <si>
    <t>Kincrome K2546 Hex Impact Socket 27mm x 100mm 3/4" Drive</t>
  </si>
  <si>
    <t>K2547</t>
  </si>
  <si>
    <t>Kincrome K2547 Hex Impact Socket 30mm x 100mm 3/4" Drive</t>
  </si>
  <si>
    <t>K2548</t>
  </si>
  <si>
    <t>Kincrome K2548 Hex Impact Socket 32mm x 100mm 3/4" Drive</t>
  </si>
  <si>
    <t>K2549</t>
  </si>
  <si>
    <t>Kincrome K2549 Hex Impact Socket 36mm x 100mm 3/4" Drive</t>
  </si>
  <si>
    <t>K2550</t>
  </si>
  <si>
    <t>Kincrome K2550 Hex Impact Socket 9/16" x 100mm 3/4" Drive</t>
  </si>
  <si>
    <t>K25501</t>
  </si>
  <si>
    <t>Kincrome K25501 LOK-ON Extension Bar 1/4" Drive 65mm</t>
  </si>
  <si>
    <t>K25502</t>
  </si>
  <si>
    <t>Kincrome K25502 LOK-ON Extension Bar 1/4" Drive 115mm</t>
  </si>
  <si>
    <t>K25503</t>
  </si>
  <si>
    <t>Kincrome K25503 LOK-ON Extension Bar 1/4" Drive 165mm</t>
  </si>
  <si>
    <t>K25504</t>
  </si>
  <si>
    <t>Kincrome K25504 LOK-ON Extension Bar 1/4" Drive 265mm</t>
  </si>
  <si>
    <t>K25505</t>
  </si>
  <si>
    <t>Kincrome K25505 LOK-ON Extension Bar 1/4" Drive 365mm</t>
  </si>
  <si>
    <t>K2551</t>
  </si>
  <si>
    <t>Kincrome K2551 Hex Impact Socket 5/8" x 100mm 3/4" Drive</t>
  </si>
  <si>
    <t>K25510</t>
  </si>
  <si>
    <t>Kincrome K25510 LOK-ON Extension Bar Set 3/8" Drive</t>
  </si>
  <si>
    <t>K25511</t>
  </si>
  <si>
    <t>Kincrome K25511 LOK-ON Extension Bar 3/8" Drive 70mm</t>
  </si>
  <si>
    <t>K25512</t>
  </si>
  <si>
    <t>Kincrome K25512 LOK-ON Extension Bar 3/8" Drive 100mm</t>
  </si>
  <si>
    <t>K25513</t>
  </si>
  <si>
    <t>Kincrome K25513 LOK-ON Extension Bar 3/8" Drive 175mm</t>
  </si>
  <si>
    <t>K25514</t>
  </si>
  <si>
    <t>Kincrome K25514 LOK-ON Extension Bar 3/8" Drive 275mm</t>
  </si>
  <si>
    <t>K25515</t>
  </si>
  <si>
    <t>Kincrome K25515 LOK-ON Extension Bar 3/8" Drive 475mm</t>
  </si>
  <si>
    <t>K2552</t>
  </si>
  <si>
    <t>Kincrome K2552 Hex Impact Socket 11/16" x 100mm 3/4" Drive</t>
  </si>
  <si>
    <t>K25520</t>
  </si>
  <si>
    <t>Kincrome K25520 LOK-ON Extension Bar Set 1/2" Drive</t>
  </si>
  <si>
    <t>K25522</t>
  </si>
  <si>
    <t>Kincrome K25522 LOK-ON Extension Bar 1/2" Drive 95mm</t>
  </si>
  <si>
    <t>K25523</t>
  </si>
  <si>
    <t>Kincrome K25523 LOK-ON Extension Bar 1/2" Drive 155mm</t>
  </si>
  <si>
    <t>K25524</t>
  </si>
  <si>
    <t>Kincrome K25524 LOK-ON Extension Bar 1/2" Drive 280mm</t>
  </si>
  <si>
    <t>K25525</t>
  </si>
  <si>
    <t>Kincrome K25525 LOK-ON Extension Bar 1/2" Drive 405mm</t>
  </si>
  <si>
    <t>K25526</t>
  </si>
  <si>
    <t>Kincrome K25526 LOK-ON Extension Bar 1/2" Drive 530mm</t>
  </si>
  <si>
    <t>K2553</t>
  </si>
  <si>
    <t>Kincrome K2553 Hex Impact Socket 3/4" x 100mm 3/4" Drive</t>
  </si>
  <si>
    <t>K2554</t>
  </si>
  <si>
    <t>Kincrome K2554 Hex Impact Socket 13/16" x 100mm 3/4" Drive</t>
  </si>
  <si>
    <t>K2555</t>
  </si>
  <si>
    <t>Kincrome K2555 Hex Impact Socket 7/8" x 100mm 3/4" Drive</t>
  </si>
  <si>
    <t>K2556</t>
  </si>
  <si>
    <t>Kincrome K2556 Hex Impact Socket 15/16" x 100mm 3/4" Drive</t>
  </si>
  <si>
    <t>K2557</t>
  </si>
  <si>
    <t>Kincrome K2557 Hex Impact Socket 1" x 100mm 3/4" Drive</t>
  </si>
  <si>
    <t>K2558</t>
  </si>
  <si>
    <t>Kincrome K2558 Hex Impact Socket 1-1/16" x 100mm 3/4" Drive</t>
  </si>
  <si>
    <t>K2559</t>
  </si>
  <si>
    <t>Kincrome K2559 Hex Impact Socket 1-1/8" x 100mm 3/4" Drive</t>
  </si>
  <si>
    <t>K2560</t>
  </si>
  <si>
    <t>Kincrome K2560 Hex Impact Socket 1-3/16" x 100mm 3/4" Drive</t>
  </si>
  <si>
    <t>K2561</t>
  </si>
  <si>
    <t>Kincrome K2561 Hex Impact Socket 1-1/4" x 100mm 3/4" Drive</t>
  </si>
  <si>
    <t>K2562</t>
  </si>
  <si>
    <t>Kincrome K2562 Impact Socket 17mm 1" Drive</t>
  </si>
  <si>
    <t>K2563</t>
  </si>
  <si>
    <t>Kincrome K2563 Impact Socket 19mm 1" Drive</t>
  </si>
  <si>
    <t>K2564</t>
  </si>
  <si>
    <t>Kincrome K2564 Impact Socket 21mm 1" Drive</t>
  </si>
  <si>
    <t>K2565</t>
  </si>
  <si>
    <t>Kincrome K2565 Impact Socket 22mm 1" Drive</t>
  </si>
  <si>
    <t>K2566</t>
  </si>
  <si>
    <t>Kincrome K2566 Impact Socket 23mm 1" Drive</t>
  </si>
  <si>
    <t>K2567</t>
  </si>
  <si>
    <t>Kincrome K2567 Impact Socket 24mm 1" Drive</t>
  </si>
  <si>
    <t>K2568</t>
  </si>
  <si>
    <t>Kincrome K2568 Impact Socket 25mm 1" Drive</t>
  </si>
  <si>
    <t>K2569</t>
  </si>
  <si>
    <t>Kincrome K2569 Impact Socket 26mm 1" Drive</t>
  </si>
  <si>
    <t>K2570</t>
  </si>
  <si>
    <t>Kincrome K2570 Impact Socket 27mm 1" Drive</t>
  </si>
  <si>
    <t>K2571</t>
  </si>
  <si>
    <t>Kincrome K2571 Impact Socket 28mm 1" Drive</t>
  </si>
  <si>
    <t>K2572</t>
  </si>
  <si>
    <t>Kincrome K2572 Impact Socket 29mm 1" Drive</t>
  </si>
  <si>
    <t>K2573</t>
  </si>
  <si>
    <t>Kincrome K2573 Impact Socket 30mm 1" Drive</t>
  </si>
  <si>
    <t>K2574</t>
  </si>
  <si>
    <t>Kincrome K2574 Impact Socket 31mm 1" Drive</t>
  </si>
  <si>
    <t>K2575</t>
  </si>
  <si>
    <t>Kincrome K2575 Impact Socket 32mm 1" Drive</t>
  </si>
  <si>
    <t>K2576</t>
  </si>
  <si>
    <t>Kincrome K2576 Impact Socket 33mm 1" Drive</t>
  </si>
  <si>
    <t>K2577</t>
  </si>
  <si>
    <t>Kincrome K2577 Impact Socket 34mm 1" Drive</t>
  </si>
  <si>
    <t>K2578</t>
  </si>
  <si>
    <t>Kincrome K2578 Impact Socket 35mm 1" Drive</t>
  </si>
  <si>
    <t>K2579</t>
  </si>
  <si>
    <t>Kincrome K2579 Impact Socket 36mm 1" Drive</t>
  </si>
  <si>
    <t>K2580</t>
  </si>
  <si>
    <t>Kincrome K2580 Impact Socket 37mm 1" Drive</t>
  </si>
  <si>
    <t>K2581</t>
  </si>
  <si>
    <t>Kincrome K2581 Impact Socket 38mm 1" Drive</t>
  </si>
  <si>
    <t>K2582</t>
  </si>
  <si>
    <t>Kincrome K2582 Impact Socket 39mm 1" Drive</t>
  </si>
  <si>
    <t>K2583</t>
  </si>
  <si>
    <t>Kincrome K2583 Impact Socket 40mm 1" Drive</t>
  </si>
  <si>
    <t>K2584</t>
  </si>
  <si>
    <t>Kincrome K2584 Impact Socket 41mm 1" Drive</t>
  </si>
  <si>
    <t>K2585</t>
  </si>
  <si>
    <t>Kincrome K2585 Impact Socket 42mm 1" Drive</t>
  </si>
  <si>
    <t>K2586</t>
  </si>
  <si>
    <t>Kincrome K2586 Impact Socket 43mm 1" Drive</t>
  </si>
  <si>
    <t>K2587</t>
  </si>
  <si>
    <t>Kincrome K2587 Impact Socket 44mm 1" Drive</t>
  </si>
  <si>
    <t>K2588</t>
  </si>
  <si>
    <t>Kincrome K2588 Impact Socket 46mm 1" Drive</t>
  </si>
  <si>
    <t>K2589</t>
  </si>
  <si>
    <t>Kincrome K2589 Impact Socket 47mm 1" Drive</t>
  </si>
  <si>
    <t>K2590</t>
  </si>
  <si>
    <t>Kincrome K2590 Impact Socket 48mm 1" Drive</t>
  </si>
  <si>
    <t>K2591</t>
  </si>
  <si>
    <t>Kincrome K2591 Impact Socket 49mm 1" Drive</t>
  </si>
  <si>
    <t>K2592</t>
  </si>
  <si>
    <t>Kincrome K2592 Impact Socket 50mm 1" Drive</t>
  </si>
  <si>
    <t>K2593</t>
  </si>
  <si>
    <t>Kincrome K2593 Impact Socket 51mm 1" Drive</t>
  </si>
  <si>
    <t>K2594</t>
  </si>
  <si>
    <t>Kincrome K2594 Impact Socket 52mm 1" Drive</t>
  </si>
  <si>
    <t>K2595</t>
  </si>
  <si>
    <t>Kincrome K2595 Impact Socket 53mm 1" Drive</t>
  </si>
  <si>
    <t>K2596</t>
  </si>
  <si>
    <t>Kincrome K2596 Impact Socket 54mm 1" Drive</t>
  </si>
  <si>
    <t>K2597</t>
  </si>
  <si>
    <t>Kincrome K2597 Impact Socket 55mm 1" Drive</t>
  </si>
  <si>
    <t>K2598</t>
  </si>
  <si>
    <t>Kincrome K2598 Impact Socket 56mm 1" Drive</t>
  </si>
  <si>
    <t>K2599</t>
  </si>
  <si>
    <t>Kincrome K2599 Impact Socket 57mm 1" Drive</t>
  </si>
  <si>
    <t>K2600</t>
  </si>
  <si>
    <t>Kincrome K2600 Impact Socket 58mm 1" Drive</t>
  </si>
  <si>
    <t>K26001</t>
  </si>
  <si>
    <t>Kincrome K26001 LOK-ON Socket 6mm 3/8" Drive</t>
  </si>
  <si>
    <t>K26002</t>
  </si>
  <si>
    <t>Kincrome K26002 LOK-ON Socket 7mm 3/8" Drive</t>
  </si>
  <si>
    <t>K26003</t>
  </si>
  <si>
    <t>Kincrome K26003 LOK-ON Socket 8mm 3/8" Drive</t>
  </si>
  <si>
    <t>K26004</t>
  </si>
  <si>
    <t>Kincrome K26004 LOK-ON Socket 9mm 3/8" Drive</t>
  </si>
  <si>
    <t>K26005</t>
  </si>
  <si>
    <t>Kincrome K26005 LOK-ON Socket 10mm 3/8" Drive</t>
  </si>
  <si>
    <t>K26006</t>
  </si>
  <si>
    <t>Kincrome K26006 LOK-ON Socket 11mm 3/8" Drive</t>
  </si>
  <si>
    <t>K26007</t>
  </si>
  <si>
    <t>Kincrome K26007 LOK-ON Socket 12mm 3/8" Drive</t>
  </si>
  <si>
    <t>K26008</t>
  </si>
  <si>
    <t>Kincrome K26008 LOK-ON Socket 13mm 3/8" Drive</t>
  </si>
  <si>
    <t>K26009</t>
  </si>
  <si>
    <t>Kincrome K26009 LOK-ON Socket 14mm 3/8" Drive</t>
  </si>
  <si>
    <t>K2601</t>
  </si>
  <si>
    <t>Kincrome K2601 Impact Socket 59mm 1" Drive</t>
  </si>
  <si>
    <t>K26010</t>
  </si>
  <si>
    <t>Kincrome K26010 LOK-ON Socket 15mm 3/8" Drive</t>
  </si>
  <si>
    <t>K26011</t>
  </si>
  <si>
    <t>Kincrome K26011 LOK-ON Socket 16mm 3/8" Drive</t>
  </si>
  <si>
    <t>K26012</t>
  </si>
  <si>
    <t>Kincrome K26012 LOK-ON Socket 17mm 3/8" Drive</t>
  </si>
  <si>
    <t>K26013</t>
  </si>
  <si>
    <t>Kincrome K26013 LOK-ON Socket 18mm 3/8" Drive</t>
  </si>
  <si>
    <t>K26014</t>
  </si>
  <si>
    <t>Kincrome K26014 LOK-ON Socket 19mm 3/8" Drive</t>
  </si>
  <si>
    <t>K26015</t>
  </si>
  <si>
    <t>Kincrome K26015 LOK-ON Socket 20mm 3/8" Drive</t>
  </si>
  <si>
    <t>K26016</t>
  </si>
  <si>
    <t>Kincrome K26016 LOK-ON Socket 21mm 3/8" Drive</t>
  </si>
  <si>
    <t>K26017</t>
  </si>
  <si>
    <t>Kincrome K26017 LOK-ON Socket 22mm 3/8" Drive</t>
  </si>
  <si>
    <t>K2602</t>
  </si>
  <si>
    <t>Kincrome K2602 Impact Socket 60mm 1" Drive</t>
  </si>
  <si>
    <t>K2603</t>
  </si>
  <si>
    <t>Kincrome K2603 Impact Socket 62mm 1" Drive</t>
  </si>
  <si>
    <t>K26030</t>
  </si>
  <si>
    <t>Kincrome K26030 LOK-ON Socket 3/8" 3/8" Drive</t>
  </si>
  <si>
    <t>K26031</t>
  </si>
  <si>
    <t>Kincrome K26031 LOK-ON Socket 7/16" 3/8" Drive</t>
  </si>
  <si>
    <t>K26032</t>
  </si>
  <si>
    <t>Kincrome K26032 LOK-ON Socket 1/2" 3/8" Drive</t>
  </si>
  <si>
    <t>K26033</t>
  </si>
  <si>
    <t>Kincrome K26033 LOK-ON Socket 9/16" 3/8" Drive</t>
  </si>
  <si>
    <t>K26034</t>
  </si>
  <si>
    <t>Kincrome K26034 LOK-ON Socket 5/8" 3/8" Drive</t>
  </si>
  <si>
    <t>K26035</t>
  </si>
  <si>
    <t>Kincrome K26035 LOK-ON Socket 11/16" 3/8" Drive</t>
  </si>
  <si>
    <t>K26036</t>
  </si>
  <si>
    <t>Kincrome K26036 LOK-ON Socket 3/4" 3/8" Drive</t>
  </si>
  <si>
    <t>K2604</t>
  </si>
  <si>
    <t>Kincrome K2604 Impact Socket 63mm 1" Drive</t>
  </si>
  <si>
    <t>K2605</t>
  </si>
  <si>
    <t>Kincrome K2605 Impact Socket 65mm 1" Drive</t>
  </si>
  <si>
    <t>K26050</t>
  </si>
  <si>
    <t>Kincrome K26050 LOK-ON Deep Socket 8mm 3/8" Drive</t>
  </si>
  <si>
    <t>K26051</t>
  </si>
  <si>
    <t>Kincrome K26051 LOK-ON Deep Socket 9mm 3/8" Drive</t>
  </si>
  <si>
    <t>K26052</t>
  </si>
  <si>
    <t>Kincrome K26052 LOK-ON Deep Socket 10mm 3/8" Drive</t>
  </si>
  <si>
    <t>K26053</t>
  </si>
  <si>
    <t>Kincrome K26053 LOK-ON Deep Socket 11mm 3/8" Drive</t>
  </si>
  <si>
    <t>K26054</t>
  </si>
  <si>
    <t>Kincrome K26054 LOK-ON Deep Socket 12mm 3/8" Drive</t>
  </si>
  <si>
    <t>K26055</t>
  </si>
  <si>
    <t>Kincrome K26055 LOK-ON Deep Socket 13mm 3/8" Drive</t>
  </si>
  <si>
    <t>K26056</t>
  </si>
  <si>
    <t>Kincrome K26056 LOK-ON Deep Socket 14mm 3/8" Drive</t>
  </si>
  <si>
    <t>K26057</t>
  </si>
  <si>
    <t>Kincrome K26057 LOK-ON Deep Socket 15mm 3/8" Drive</t>
  </si>
  <si>
    <t>K26058</t>
  </si>
  <si>
    <t>Kincrome K26058 LOK-ON Deep Socket 16mm 3/8" Drive</t>
  </si>
  <si>
    <t>K26059</t>
  </si>
  <si>
    <t>Kincrome K26059 LOK-ON Deep Socket 17mm 3/8" Drive</t>
  </si>
  <si>
    <t>K2606</t>
  </si>
  <si>
    <t>Kincrome K2606 Impact Socket 67mm 1" Drive</t>
  </si>
  <si>
    <t>K26060</t>
  </si>
  <si>
    <t>Kincrome K26060 LOK-ON Deep Socket 18mm 3/8" Drive</t>
  </si>
  <si>
    <t>K26061</t>
  </si>
  <si>
    <t>Kincrome K26061 LOK-ON Deep Socket 19mm 3/8" Drive</t>
  </si>
  <si>
    <t>K2607</t>
  </si>
  <si>
    <t>Kincrome K2607 Impact Socket 68mm 1" Drive</t>
  </si>
  <si>
    <t>K26070</t>
  </si>
  <si>
    <t>Kincrome K26070 LOK-ON Deep Socket 3/8" 3/8" Drive</t>
  </si>
  <si>
    <t>K26071</t>
  </si>
  <si>
    <t>Kincrome K26071 LOK-ON Deep Socket 7/16" 3/8" Drive</t>
  </si>
  <si>
    <t>K26072</t>
  </si>
  <si>
    <t>Kincrome K26072 LOK-ON Deep Socket 1/2" 3/8" Drive</t>
  </si>
  <si>
    <t>K26073</t>
  </si>
  <si>
    <t>Kincrome K26073 LOK-ON Deep Socket 9/16" 3/8" Drive</t>
  </si>
  <si>
    <t>K26074</t>
  </si>
  <si>
    <t>Kincrome K26074 LOK-ON Deep Socket 5/8" 3/8" Drive</t>
  </si>
  <si>
    <t>K26075</t>
  </si>
  <si>
    <t>Kincrome K26075 LOK-ON Deep Socket 11/16" 3/8" Drive</t>
  </si>
  <si>
    <t>K26076</t>
  </si>
  <si>
    <t>Kincrome K26076 LOK-ON Deep Socket 3/4" 3/8" Drive</t>
  </si>
  <si>
    <t>K26077</t>
  </si>
  <si>
    <t>Kincrome K26077 LOK-ON Deep Socket 13/16" 3/8" Drive</t>
  </si>
  <si>
    <t>K2608</t>
  </si>
  <si>
    <t>Kincrome K2608 Impact Socket 70mm 1" Drive</t>
  </si>
  <si>
    <t>K2609</t>
  </si>
  <si>
    <t>Kincrome K2609 Impact Socket 73mm 1" Drive</t>
  </si>
  <si>
    <t>K26090</t>
  </si>
  <si>
    <t>Kincrome K26090 LOK-ON Socket 8mm 1/2" Drive</t>
  </si>
  <si>
    <t>K26091</t>
  </si>
  <si>
    <t>Kincrome K26091 LOK-ON Socket 9mm 1/2" Drive</t>
  </si>
  <si>
    <t>K26092</t>
  </si>
  <si>
    <t>Kincrome K26092 LOK-ON Socket 10mm 1/2" Drive</t>
  </si>
  <si>
    <t>K26093</t>
  </si>
  <si>
    <t>Kincrome K26093 LOK-ON Socket 11mm 1/2" Drive</t>
  </si>
  <si>
    <t>K26094</t>
  </si>
  <si>
    <t>Kincrome K26094 LOK-ON Socket 12mm 1/2" Drive</t>
  </si>
  <si>
    <t>K26095</t>
  </si>
  <si>
    <t>Kincrome K26095 LOK-ON Socket 13mm 1/2" Drive</t>
  </si>
  <si>
    <t>K26096</t>
  </si>
  <si>
    <t>Kincrome K26096 LOK-ON Socket 14mm 1/2" Drive</t>
  </si>
  <si>
    <t>K26097</t>
  </si>
  <si>
    <t>Kincrome K26097 LOK-ON Socket 15mm 1/2" Drive</t>
  </si>
  <si>
    <t>K26098</t>
  </si>
  <si>
    <t>Kincrome K26098 LOK-ON Socket 16mm 1/2" Drive</t>
  </si>
  <si>
    <t>K26099</t>
  </si>
  <si>
    <t>Kincrome K26099 LOK-ON Socket 17mm 1/2" Drive</t>
  </si>
  <si>
    <t>K2610</t>
  </si>
  <si>
    <t>Kincrome K2610 Impact Socket 75mm 1" Drive</t>
  </si>
  <si>
    <t>K26100</t>
  </si>
  <si>
    <t>Kincrome K26100 LOK-ON Socket 18mm 1/2" Drive</t>
  </si>
  <si>
    <t>K26101</t>
  </si>
  <si>
    <t>Kincrome K26101 LOK-ON Socket 19mm 1/2" Drive</t>
  </si>
  <si>
    <t>K26102</t>
  </si>
  <si>
    <t>Kincrome K26102 LOK-ON Socket 20mm 1/2" Drive</t>
  </si>
  <si>
    <t>K26103</t>
  </si>
  <si>
    <t>Kincrome K26103 LOK-ON Socket 21mm 1/2" Drive</t>
  </si>
  <si>
    <t>K26104</t>
  </si>
  <si>
    <t>Kincrome K26104 LOK-ON Socket 22mm 1/2" Drive</t>
  </si>
  <si>
    <t>K26105</t>
  </si>
  <si>
    <t>Kincrome K26105 LOK-ON Socket 23mm 1/2" Drive</t>
  </si>
  <si>
    <t>K26106</t>
  </si>
  <si>
    <t>Kincrome K26106 LOK-ON Socket 24mm 1/2" Drive</t>
  </si>
  <si>
    <t>K26107</t>
  </si>
  <si>
    <t>Kincrome K26107 LOK-ON Socket 25mm 1/2" Drive</t>
  </si>
  <si>
    <t>K26108</t>
  </si>
  <si>
    <t>Kincrome K26108 LOK-ON Socket 26mm 1/2" Drive</t>
  </si>
  <si>
    <t>K26109</t>
  </si>
  <si>
    <t>Kincrome K26109 LOK-ON Socket 27mm 1/2" Drive</t>
  </si>
  <si>
    <t>K2611</t>
  </si>
  <si>
    <t>Kincrome K2611 Impact Socket 76mm 1" Drive</t>
  </si>
  <si>
    <t>K26110</t>
  </si>
  <si>
    <t>Kincrome K26110 LOK-ON Socket 28mm 1/2" Drive</t>
  </si>
  <si>
    <t>K26111</t>
  </si>
  <si>
    <t>Kincrome K26111 LOK-ON Socket 29mm 1/2" Drive</t>
  </si>
  <si>
    <t>K26112</t>
  </si>
  <si>
    <t>Kincrome K26112 LOK-ON Socket 30mm 1/2" Drive</t>
  </si>
  <si>
    <t>K26114</t>
  </si>
  <si>
    <t>Kincrome K26114 LOK-ON Socket 32mm 1/2" Drive</t>
  </si>
  <si>
    <t>K2612</t>
  </si>
  <si>
    <t>Kincrome K2612 Impact Socket 78mm 1" Drive</t>
  </si>
  <si>
    <t>K2613</t>
  </si>
  <si>
    <t>Kincrome K2613 Impact Socket 80mm 1" Drive</t>
  </si>
  <si>
    <t>K26130</t>
  </si>
  <si>
    <t>Kincrome K26130 LOK-ON Socket 3/8" 1/2" Drive</t>
  </si>
  <si>
    <t>K26131</t>
  </si>
  <si>
    <t>Kincrome K26131 LOK-ON Socket 7/16" 1/2" Drive</t>
  </si>
  <si>
    <t>K26132</t>
  </si>
  <si>
    <t>Kincrome K26132 LOK-ON Socket 1/2" 1/2" Drive</t>
  </si>
  <si>
    <t>K26133</t>
  </si>
  <si>
    <t>Kincrome K26133 LOK-ON Socket 9/16" 1/2" Drive</t>
  </si>
  <si>
    <t>K26134</t>
  </si>
  <si>
    <t>Kincrome K26134 LOK-ON Socket 19/32" 1/2" Drive</t>
  </si>
  <si>
    <t>K26135</t>
  </si>
  <si>
    <t>Kincrome K26135 LOK-ON Socket 5/8" 1/2" Drive</t>
  </si>
  <si>
    <t>K26137</t>
  </si>
  <si>
    <t>Kincrome K26137 LOK-ON Socket 11/16" 1/2" Drive</t>
  </si>
  <si>
    <t>K26138</t>
  </si>
  <si>
    <t>Kincrome K26138 LOK-ON Socket 3/4" 1/2" Drive</t>
  </si>
  <si>
    <t>K26139</t>
  </si>
  <si>
    <t>Kincrome K26139 LOK-ON Socket 25/32" 1/2" Drive</t>
  </si>
  <si>
    <t>K2614</t>
  </si>
  <si>
    <t>Kincrome K2614 Impact Socket 85mm 1" Drive</t>
  </si>
  <si>
    <t>K26140</t>
  </si>
  <si>
    <t>Kincrome K26140 LOK-ON Socket 13/16" 1/2" Drive</t>
  </si>
  <si>
    <t>K26141</t>
  </si>
  <si>
    <t>Kincrome K26141 LOK-ON Socket 7/8" 1/2" Drive</t>
  </si>
  <si>
    <t>K26142</t>
  </si>
  <si>
    <t>Kincrome K26142 LOK-ON Socket 15/16" 1/2" Drive</t>
  </si>
  <si>
    <t>K26143</t>
  </si>
  <si>
    <t>Kincrome K26143 LOK-ON Socket 31/32" 1/2" Drive</t>
  </si>
  <si>
    <t>K26144</t>
  </si>
  <si>
    <t>Kincrome K26144 LOK-ON Socket 1" 1/2" Drive</t>
  </si>
  <si>
    <t>K26145</t>
  </si>
  <si>
    <t>Kincrome K26145 LOK-ON Socket 1-1/16" 1/2" Drive</t>
  </si>
  <si>
    <t>K26146</t>
  </si>
  <si>
    <t>Kincrome K26146 LOK-ON Socket 1-1/8" 1/2" Drive</t>
  </si>
  <si>
    <t>K26147</t>
  </si>
  <si>
    <t>Kincrome K26147 LOK-ON Socket 1-3/16" 1/2" Drive</t>
  </si>
  <si>
    <t>K26148</t>
  </si>
  <si>
    <t>Kincrome K26148 LOK-ON Socket 1-1/4" 1/2" Drive</t>
  </si>
  <si>
    <t>K2615</t>
  </si>
  <si>
    <t>Kincrome K2615 Impact Socket 89mm 1" Drive</t>
  </si>
  <si>
    <t>K2616</t>
  </si>
  <si>
    <t>Kincrome K2616 Impact Socket 90mm 1" Drive</t>
  </si>
  <si>
    <t>K26160</t>
  </si>
  <si>
    <t>Kincrome K26160 LOK-ON Deep Socket 8mm 1/2" Drive</t>
  </si>
  <si>
    <t>K26161</t>
  </si>
  <si>
    <t>Kincrome K26161 LOK-ON Deep Socket 9mm 1/2" Drive</t>
  </si>
  <si>
    <t>K26162</t>
  </si>
  <si>
    <t>Kincrome K26162 LOK-ON Deep Socket 10mm 1/2" Drive</t>
  </si>
  <si>
    <t>K26163</t>
  </si>
  <si>
    <t>Kincrome K26163 LOK-ON Deep Socket 11mm 1/2" Drive</t>
  </si>
  <si>
    <t>K26164</t>
  </si>
  <si>
    <t>Kincrome K26164 LOK-ON Deep Socket 12mm 1/2" Drive</t>
  </si>
  <si>
    <t>K26165</t>
  </si>
  <si>
    <t>Kincrome K26165 LOK-ON Deep Socket 13mm 1/2" Drive</t>
  </si>
  <si>
    <t>K26166</t>
  </si>
  <si>
    <t>Kincrome K26166 LOK-ON Deep Socket 14mm 1/2" Drive</t>
  </si>
  <si>
    <t>K26167</t>
  </si>
  <si>
    <t>Kincrome K26167 LOK-ON Deep Socket 15mm 1/2" Drive</t>
  </si>
  <si>
    <t>K26168</t>
  </si>
  <si>
    <t>Kincrome K26168 LOK-ON Deep Socket 16mm 1/2" Drive</t>
  </si>
  <si>
    <t>K26169</t>
  </si>
  <si>
    <t>Kincrome K26169 LOK-ON Deep Socket 17mm 1/2" Drive</t>
  </si>
  <si>
    <t>K2617</t>
  </si>
  <si>
    <t>Kincrome K2617 Impact Socket 92mm 1" Drive</t>
  </si>
  <si>
    <t>K26170</t>
  </si>
  <si>
    <t>Kincrome K26170 LOK-ON Deep Socket 18mm 1/2" Drive</t>
  </si>
  <si>
    <t>K26171</t>
  </si>
  <si>
    <t>Kincrome K26171 LOK-ON Deep Socket 19mm 1/2" Drive</t>
  </si>
  <si>
    <t>K26172</t>
  </si>
  <si>
    <t>Kincrome K26172 LOK-ON Deep Socket 21mm 1/2" Drive</t>
  </si>
  <si>
    <t>K26173</t>
  </si>
  <si>
    <t>Kincrome K26173 LOK-ON Deep Socket 22mm 1/2" Drive</t>
  </si>
  <si>
    <t>K26174</t>
  </si>
  <si>
    <t>Kincrome K26174 LOK-ON Deep Socket 24mm 1/2" Drive</t>
  </si>
  <si>
    <t>K2618</t>
  </si>
  <si>
    <t>Kincrome K2618 Impact Socket 95mm 1" Drive</t>
  </si>
  <si>
    <t>K2619</t>
  </si>
  <si>
    <t>Kincrome K2619 Impact Adaptor 1"F x 3/4"M 1" Drive</t>
  </si>
  <si>
    <t>K26190</t>
  </si>
  <si>
    <t>Kincrome K26190 LOK-ON Deep Socket 3/8" 1/2" Drive</t>
  </si>
  <si>
    <t>K26191</t>
  </si>
  <si>
    <t>Kincrome K26191 LOK-ON Deep Socket 7/16" 1/2" Drive</t>
  </si>
  <si>
    <t>K26192</t>
  </si>
  <si>
    <t>Kincrome K26192 LOK-ON Deep Socket 1/2" 1/2" Drive</t>
  </si>
  <si>
    <t>K26193</t>
  </si>
  <si>
    <t>Kincrome K26193 LOK-ON Deep Socket 9/16" 1/2" Drive</t>
  </si>
  <si>
    <t>K26194</t>
  </si>
  <si>
    <t>Kincrome K26194 LOK-ON Deep Socket 5/8" 1/2" Drive</t>
  </si>
  <si>
    <t>K26195</t>
  </si>
  <si>
    <t>Kincrome K26195 LOK-ON Deep Socket 11/16" 1/2" Drive</t>
  </si>
  <si>
    <t>K26196</t>
  </si>
  <si>
    <t>Kincrome K26196 LOK-ON Deep Socket 3/4" 1/2" Drive</t>
  </si>
  <si>
    <t>K26197</t>
  </si>
  <si>
    <t>Kincrome K26197 LOK-ON Deep Socket 13/16" 1/2" Drive</t>
  </si>
  <si>
    <t>K26198</t>
  </si>
  <si>
    <t>Kincrome K26198 LOK-ON Deep Socket 7/8" 1/2" Drive</t>
  </si>
  <si>
    <t>K26199</t>
  </si>
  <si>
    <t>Kincrome K26199 LOK-ON Deep Socket 15/16" 1/2" Drive</t>
  </si>
  <si>
    <t>K2620</t>
  </si>
  <si>
    <t>Kincrome K2620 Impact Extension 150mm (6") 1" Drive</t>
  </si>
  <si>
    <t>K2621</t>
  </si>
  <si>
    <t>Kincrome K2621 Impact Extension 250mm (10") 1" Drive</t>
  </si>
  <si>
    <t>K2622</t>
  </si>
  <si>
    <t>Kincrome K2622 Impact O Ring 17mm - 70mm 1" Drive</t>
  </si>
  <si>
    <t>K2623</t>
  </si>
  <si>
    <t>Kincrome K2623 Impact O Ring 75mm - 90mm 1" Drive</t>
  </si>
  <si>
    <t>K2624</t>
  </si>
  <si>
    <t>Kincrome K2624 Impact Pin Imperial &amp; Metric 1" Drive</t>
  </si>
  <si>
    <t>K2625</t>
  </si>
  <si>
    <t>Kincrome K2625 Impact Pin Imperial &amp; Metric 1" Drive</t>
  </si>
  <si>
    <t>K2626</t>
  </si>
  <si>
    <t>Kincrome K2626 Impact Socket 11/16" 1" Drive</t>
  </si>
  <si>
    <t>K2627</t>
  </si>
  <si>
    <t>Kincrome K2627 Impact Socket 3/4" 1" Drive</t>
  </si>
  <si>
    <t>K2628</t>
  </si>
  <si>
    <t>Kincrome K2628 Impact Socket 13/16" 1" Drive</t>
  </si>
  <si>
    <t>K2629</t>
  </si>
  <si>
    <t>Kincrome K2629 Impact Socket 7/8" 1" Drive</t>
  </si>
  <si>
    <t>K2630</t>
  </si>
  <si>
    <t>Kincrome K2630 Impact Socket 15/16" 1" Drive</t>
  </si>
  <si>
    <t>K2631</t>
  </si>
  <si>
    <t>Kincrome K2631 Impact Socket 1" 1" Drive</t>
  </si>
  <si>
    <t>K2632</t>
  </si>
  <si>
    <t>Kincrome K2632 Impact Socket 1-1/16" 1" Drive</t>
  </si>
  <si>
    <t>K2633</t>
  </si>
  <si>
    <t>Kincrome K2633 Impact Socket 1-1/8" 1" Drive</t>
  </si>
  <si>
    <t>K2634</t>
  </si>
  <si>
    <t>Kincrome K2634 Impact Socket 1-3/16" 1" Drive</t>
  </si>
  <si>
    <t>K2635</t>
  </si>
  <si>
    <t>Kincrome K2635 Impact Socket 1-1/4" 1" Drive</t>
  </si>
  <si>
    <t>K2636</t>
  </si>
  <si>
    <t>Kincrome K2636 Impact Socket 1-5/16" 1" Drive</t>
  </si>
  <si>
    <t>K2637</t>
  </si>
  <si>
    <t>Kincrome K2637 Impact Socket 1-3/8" 1" Drive</t>
  </si>
  <si>
    <t>K2638</t>
  </si>
  <si>
    <t>Kincrome K2638 Impact Socket 1-7/16" 1" Drive</t>
  </si>
  <si>
    <t>K2639</t>
  </si>
  <si>
    <t>Kincrome K2639 Impact Socket 1-1/2" 1" Drive</t>
  </si>
  <si>
    <t>K2640</t>
  </si>
  <si>
    <t>Kincrome K2640 Impact Socket 1-9/16" 1" Drive</t>
  </si>
  <si>
    <t>K2641</t>
  </si>
  <si>
    <t>Kincrome K2641 Impact Socket 1-5/8" 1" Drive</t>
  </si>
  <si>
    <t>K2642</t>
  </si>
  <si>
    <t>Kincrome K2642 Impact Socket 1-11/16" 1" Drive</t>
  </si>
  <si>
    <t>K2643</t>
  </si>
  <si>
    <t>Kincrome K2643 Impact Socket 1-3/4" 1" Drive</t>
  </si>
  <si>
    <t>K2644</t>
  </si>
  <si>
    <t>Kincrome K2644 Impact Socket 1-13/16" 1" Drive</t>
  </si>
  <si>
    <t>K2645</t>
  </si>
  <si>
    <t>Kincrome K2645 Impact Socket 1-7/8" 1" Drive</t>
  </si>
  <si>
    <t>K2646</t>
  </si>
  <si>
    <t>Kincrome K2646 Impact Socket 1-15/16" 1" Drive</t>
  </si>
  <si>
    <t>K2647</t>
  </si>
  <si>
    <t>Kincrome K2647 Impact Socket 2" 1" Drive</t>
  </si>
  <si>
    <t>K2648</t>
  </si>
  <si>
    <t>Kincrome K2648 Impact Socket 2-1/16" 1" Drive</t>
  </si>
  <si>
    <t>K2649</t>
  </si>
  <si>
    <t>Kincrome K2649 Impact Socket 2-1/8" 1" Drive</t>
  </si>
  <si>
    <t>K2650</t>
  </si>
  <si>
    <t>Kincrome K2650 Impact Socket 2-3/16" 1" Drive</t>
  </si>
  <si>
    <t>K26500</t>
  </si>
  <si>
    <t>Kincrome K26500 Deep Socket 4mm 1/4" Drive (Mirror Polish)</t>
  </si>
  <si>
    <t>K26501</t>
  </si>
  <si>
    <t>Kincrome K26501 Deep Socket 5mm 1/4" Drive (Mirror Polish)</t>
  </si>
  <si>
    <t>K26502</t>
  </si>
  <si>
    <t>Kincrome K26502 Deep Socket 6mm 1/4" Drive (Mirror Polish)</t>
  </si>
  <si>
    <t>K26503</t>
  </si>
  <si>
    <t>Kincrome K26503 Deep Socket 7mm 1/4" Drive (Mirror Polish)</t>
  </si>
  <si>
    <t>K26504</t>
  </si>
  <si>
    <t>Kincrome K26504 Deep Socket 8mm 1/4" Drive (Mirror Polish)</t>
  </si>
  <si>
    <t>K26505</t>
  </si>
  <si>
    <t>Kincrome K26505 Deep Socket 9mm 1/4" Drive (Mirror Polish)</t>
  </si>
  <si>
    <t>K26506</t>
  </si>
  <si>
    <t>Kincrome K26506 Deep Socket 10mm 1/4" Drive (Mirror Polish)</t>
  </si>
  <si>
    <t>K26507</t>
  </si>
  <si>
    <t>Kincrome K26507 Deep Socket 11mm 1/4" Drive (Mirror Polish)</t>
  </si>
  <si>
    <t>K26508</t>
  </si>
  <si>
    <t>Kincrome K26508 Deep Socket 12mm 1/4" Drive (Mirror Polish)</t>
  </si>
  <si>
    <t>K26509</t>
  </si>
  <si>
    <t>Kincrome K26509 Deep Socket 13mm 1/4" Drive (Mirror Polish)</t>
  </si>
  <si>
    <t>K2651</t>
  </si>
  <si>
    <t>Kincrome K2651 Impact Socket 2-1/4" 1" Drive</t>
  </si>
  <si>
    <t>K2652</t>
  </si>
  <si>
    <t>Kincrome K2652 Impact Socket 2-5/16" 1" Drive</t>
  </si>
  <si>
    <t>K2653</t>
  </si>
  <si>
    <t>Kincrome K2653 Impact Socket 2-3/8" 1" Drive</t>
  </si>
  <si>
    <t>K26530</t>
  </si>
  <si>
    <t>Kincrome K26530 Deep Socket 5/32" 1/4" Drive (Mirror Polish)</t>
  </si>
  <si>
    <t>K26531</t>
  </si>
  <si>
    <t>Kincrome K26531 Deep Socket 3/16" 1/4" Drive (Mirror Polish)</t>
  </si>
  <si>
    <t>K26532</t>
  </si>
  <si>
    <t>Kincrome K26532 Deep Socket 7/32" 1/4" Drive (Mirror Polish)</t>
  </si>
  <si>
    <t>K26533</t>
  </si>
  <si>
    <t>Kincrome K26533 Deep Socket 1/4" 1/4" Drive (Mirror Polish)</t>
  </si>
  <si>
    <t>K26534</t>
  </si>
  <si>
    <t>Kincrome K26534 Deep Socket 9/32" 1/4" Drive (Mirror Polish)</t>
  </si>
  <si>
    <t>K26535</t>
  </si>
  <si>
    <t>Kincrome K26535 Deep Socket (Mirror Polish) 5/16" 1/4" Drive</t>
  </si>
  <si>
    <t>K26536</t>
  </si>
  <si>
    <t>Kincrome K26536 Deep Socket 11/32" 1/4" Drive (Mirror Polish)</t>
  </si>
  <si>
    <t>K26537</t>
  </si>
  <si>
    <t>Kincrome K26537 Deep Socket 3/8" 1/4" Drive (Mirror Polish)</t>
  </si>
  <si>
    <t>K26538</t>
  </si>
  <si>
    <t>Kincrome K26538 Deep Socket 7/16" 1/4" Drive (Mirror Polish)</t>
  </si>
  <si>
    <t>K26539</t>
  </si>
  <si>
    <t>Kincrome K26539 Deep Socket 1/2" 1/4" Drive (Mirror Polish)</t>
  </si>
  <si>
    <t>K2654</t>
  </si>
  <si>
    <t>Kincrome K2654 Impact Socket 2-7/16" 1" Drive</t>
  </si>
  <si>
    <t>K2655</t>
  </si>
  <si>
    <t>Kincrome K2655 Impact Socket 2-1/2" 1" Drive</t>
  </si>
  <si>
    <t>K26550</t>
  </si>
  <si>
    <t>Kincrome K26550 Deep Socket 8mm 3/8" Drive (Mirror Polish)</t>
  </si>
  <si>
    <t>K26551</t>
  </si>
  <si>
    <t>Kincrome K26551 Deep Socket 9mm 3/8" Drive (Mirror Polish)</t>
  </si>
  <si>
    <t>K26552</t>
  </si>
  <si>
    <t>Kincrome K26552 Deep Socket 10mm 3/8" Drive (Mirror Polish)</t>
  </si>
  <si>
    <t>K26553</t>
  </si>
  <si>
    <t>Kincrome K26553 Deep Socket 11mm 3/8" Drive (Mirror Polish)</t>
  </si>
  <si>
    <t>K26554</t>
  </si>
  <si>
    <t>Kincrome K26554 Deep Socket 12mm 3/8" Drive (Mirror Polish)</t>
  </si>
  <si>
    <t>K26555</t>
  </si>
  <si>
    <t>Kincrome K26555 Deep Socket 13mm 3/8" Drive (Mirror Polish)</t>
  </si>
  <si>
    <t>K26556</t>
  </si>
  <si>
    <t>Kincrome K26556 Deep Socket 14mm 3/8" Drive (Mirror Polish)</t>
  </si>
  <si>
    <t>K26557</t>
  </si>
  <si>
    <t>Kincrome K26557 Deep Socket 15mm 3/8" Drive (Mirror Polish)</t>
  </si>
  <si>
    <t>K26558</t>
  </si>
  <si>
    <t>Kincrome K26558 Deep Socket 16mm 3/8" Drive (Mirror Polish)</t>
  </si>
  <si>
    <t>K26559</t>
  </si>
  <si>
    <t>Kincrome K26559 Deep Socket 17mm 3/8" Drive (Mirror Polish)</t>
  </si>
  <si>
    <t>K2656</t>
  </si>
  <si>
    <t>Kincrome K2656 Impact Socket 2-9/16" 1" Drive</t>
  </si>
  <si>
    <t>K26560</t>
  </si>
  <si>
    <t>Kincrome K26560 Deep Socket 18mm 3/8" Drive (Mirror Polish)</t>
  </si>
  <si>
    <t>K26561</t>
  </si>
  <si>
    <t>Kincrome K26561 Deep Socket 19mm 3/8" Drive (Mirror Polish)</t>
  </si>
  <si>
    <t>K26562</t>
  </si>
  <si>
    <t>Kincrome K26562 Deep Socket 20mm 3/8" Drive (Mirror Polish)</t>
  </si>
  <si>
    <t>K26563</t>
  </si>
  <si>
    <t>Kincrome K26563 Deep Socket 21mm 3/8" Drive (Mirror Polish)</t>
  </si>
  <si>
    <t>K26564</t>
  </si>
  <si>
    <t>Kincrome K26564 Deep Socket 22mm 3/8" Drive (Mirror Polish)</t>
  </si>
  <si>
    <t>K2657</t>
  </si>
  <si>
    <t>Kincrome K2657 Impact Socket 2-5/8" 1" Drive</t>
  </si>
  <si>
    <t>K2658</t>
  </si>
  <si>
    <t>Kincrome K2658 Impact Socket 2-11/16" 1" Drive</t>
  </si>
  <si>
    <t>K26580</t>
  </si>
  <si>
    <t>Kincrome K26580 Deep Socket 3/8" 3/8" Drive (Mirror Polish)</t>
  </si>
  <si>
    <t>K26581</t>
  </si>
  <si>
    <t>Kincrome K26581 Deep Socket (Mirror Polish) 7/16" 3/8" Drive</t>
  </si>
  <si>
    <t>K26582</t>
  </si>
  <si>
    <t>Kincrome K26582 Deep Socket 1/2" 3/8" Drive (Mirror Polish)</t>
  </si>
  <si>
    <t>K26583</t>
  </si>
  <si>
    <t>Kincrome K26583 Deep Socket 9/16" 3/8" Drive (Mirror Polish)</t>
  </si>
  <si>
    <t>K26584</t>
  </si>
  <si>
    <t>Kincrome K26584 Deep Socket 5/8" 3/8" Drive (Mirror Polish)</t>
  </si>
  <si>
    <t>K26585</t>
  </si>
  <si>
    <t>Kincrome K26585 Deep Socket 11/16" 3/8" Drive (Mirror Polish)</t>
  </si>
  <si>
    <t>K26586</t>
  </si>
  <si>
    <t>Kincrome K26586 Deep Socket 3/4" 3/8" Drive (Mirror Polish)</t>
  </si>
  <si>
    <t>K26587</t>
  </si>
  <si>
    <t>Kincrome K26587 Deep Socket 13/16" 3/8" Drive (Mirror Polish)</t>
  </si>
  <si>
    <t>K26588</t>
  </si>
  <si>
    <t>Kincrome K26588 Deep Socket 7/8" 3/8" Drive (Mirror Polish)</t>
  </si>
  <si>
    <t>K26589</t>
  </si>
  <si>
    <t>Kincrome K26589 Deep Socket 15/16" 3/8" Drive (Mirror Polish)</t>
  </si>
  <si>
    <t>K2659</t>
  </si>
  <si>
    <t>Kincrome K2659 Impact Socket 2-3/4" 1" Drive</t>
  </si>
  <si>
    <t>K26590</t>
  </si>
  <si>
    <t>Kincrome K26590 Deep Socket 1" 3/8" Drive (Mirror Polish)</t>
  </si>
  <si>
    <t>K2660</t>
  </si>
  <si>
    <t>Kincrome K2660 Impact Socket 2-13/16" 1" Drive</t>
  </si>
  <si>
    <t>K2661</t>
  </si>
  <si>
    <t>Kincrome K2661 Impact Socket 2-7/8" 1" Drive</t>
  </si>
  <si>
    <t>K2662</t>
  </si>
  <si>
    <t>Kincrome K2662 Impact Socket 2-15/16" 1" Drive</t>
  </si>
  <si>
    <t>K2663</t>
  </si>
  <si>
    <t>Kincrome K2663 Impact Socket Imperial 3" 1" Drive</t>
  </si>
  <si>
    <t>K2664</t>
  </si>
  <si>
    <t>Kincrome K2664 Impact Socket 3-1/16" 1" Drive</t>
  </si>
  <si>
    <t>K2665</t>
  </si>
  <si>
    <t>Kincrome K2665 Impact Socket 3-1/8" 1" Drive</t>
  </si>
  <si>
    <t>K2666</t>
  </si>
  <si>
    <t>Kincrome K2666 Impact Socket 3-1/4" 1" Drive</t>
  </si>
  <si>
    <t>K2667</t>
  </si>
  <si>
    <t>Kincrome K2667 Impact Socket 3-3/8" 1" Drive</t>
  </si>
  <si>
    <t>K2668</t>
  </si>
  <si>
    <t>Kincrome K2668 Impact Socket 3-1/2" 1" Drive</t>
  </si>
  <si>
    <t>K2669</t>
  </si>
  <si>
    <t>Kincrome K2669 Impact Socket 3-5/8" 1" Drive</t>
  </si>
  <si>
    <t>K2670</t>
  </si>
  <si>
    <t>Kincrome K2670 Impact Socket 3-3/4" 1" Drive</t>
  </si>
  <si>
    <t>K2671</t>
  </si>
  <si>
    <t>Kincrome K2671 Deep Impact Socket 17mm 1" Drive</t>
  </si>
  <si>
    <t>K2672</t>
  </si>
  <si>
    <t>Kincrome K2672 Deep Impact Socket 19mm 1" Drive</t>
  </si>
  <si>
    <t>K2673</t>
  </si>
  <si>
    <t>Kincrome K2673 Deep Impact Socket 21mm 1" Drive</t>
  </si>
  <si>
    <t>K2674</t>
  </si>
  <si>
    <t>Kincrome K2674 Deep Impact Socket 22mm 1" Drive</t>
  </si>
  <si>
    <t>K2675</t>
  </si>
  <si>
    <t>Kincrome K2675 Deep Impact Socket 23mm 1" Drive</t>
  </si>
  <si>
    <t>K2676</t>
  </si>
  <si>
    <t>Kincrome K2676 Deep Impact Socket 24mm 1" Drive</t>
  </si>
  <si>
    <t>K2677</t>
  </si>
  <si>
    <t>Kincrome K2677 Deep Impact Socket 25mm 1" Drive</t>
  </si>
  <si>
    <t>K2678</t>
  </si>
  <si>
    <t>Kincrome K2678 Deep Impact Socket 26mm 1" Drive</t>
  </si>
  <si>
    <t>K2679</t>
  </si>
  <si>
    <t>Kincrome K2679 Deep Impact Socket 27mm 1" Drive</t>
  </si>
  <si>
    <t>K2680</t>
  </si>
  <si>
    <t>Kincrome K2680 Deep Impact Socket 28mm 1" Drive</t>
  </si>
  <si>
    <t>K2681</t>
  </si>
  <si>
    <t>Kincrome K2681 Deep Impact Socket 29mm 1" Drive</t>
  </si>
  <si>
    <t>K2682</t>
  </si>
  <si>
    <t>Kincrome K2682 Deep Impact Socket 30mm 1" Drive</t>
  </si>
  <si>
    <t>K2683</t>
  </si>
  <si>
    <t>Kincrome K2683 Deep Impact Socket 31mm 1" Drive</t>
  </si>
  <si>
    <t>K2684</t>
  </si>
  <si>
    <t>Kincrome K2684 Deep Impact Socket 32mm 1" Drive</t>
  </si>
  <si>
    <t>K2685</t>
  </si>
  <si>
    <t>Kincrome K2685 Deep Impact Socket 33mm 1" Drive</t>
  </si>
  <si>
    <t>K2686</t>
  </si>
  <si>
    <t>Kincrome K2686 Deep Impact Socket 34mm 1" Drive</t>
  </si>
  <si>
    <t>K2687</t>
  </si>
  <si>
    <t>Kincrome K2687 Deep Impact Socket 35mm 1" Drive</t>
  </si>
  <si>
    <t>K2688</t>
  </si>
  <si>
    <t>Kincrome K2688 Deep Impact Socket 36mm 1" Drive</t>
  </si>
  <si>
    <t>K2689</t>
  </si>
  <si>
    <t>Kincrome K2689 Deep Impact Socket 37mm 1" Drive</t>
  </si>
  <si>
    <t>K2690</t>
  </si>
  <si>
    <t>Kincrome K2690 Deep Impact Socket 38mm 1" Drive</t>
  </si>
  <si>
    <t>K2691</t>
  </si>
  <si>
    <t>Kincrome K2691 Deep Impact Socket 39mm 1" Drive</t>
  </si>
  <si>
    <t>K2692</t>
  </si>
  <si>
    <t>Kincrome K2692 Deep Impact Socket 40mm 1" Drive</t>
  </si>
  <si>
    <t>K2693</t>
  </si>
  <si>
    <t>Kincrome K2693 Deep Impact Socket 41mm 1" Drive</t>
  </si>
  <si>
    <t>K2694</t>
  </si>
  <si>
    <t>Kincrome K2694 Deep Impact Socket 42mm 1" Drive</t>
  </si>
  <si>
    <t>K2695</t>
  </si>
  <si>
    <t>Kincrome K2695 Deep Impact Socket 43mm 1" Drive</t>
  </si>
  <si>
    <t>K2696</t>
  </si>
  <si>
    <t>Kincrome K2696 Deep Impact Socket 46mm 1" Drive</t>
  </si>
  <si>
    <t>K2697</t>
  </si>
  <si>
    <t>Kincrome K2697 Deep Impact Socket 47mm 1" Drive</t>
  </si>
  <si>
    <t>K2698</t>
  </si>
  <si>
    <t>Kincrome K2698 Deep Impact Socket 48mm 1" Drive</t>
  </si>
  <si>
    <t>K2699</t>
  </si>
  <si>
    <t>Kincrome K2699 Deep Impact Socket 49mm 1" Drive</t>
  </si>
  <si>
    <t>K2700</t>
  </si>
  <si>
    <t>Kincrome K2700 Deep Impact Socket 50mm 1" Drive</t>
  </si>
  <si>
    <t>K27000</t>
  </si>
  <si>
    <t>Kincrome K27000 LOK-ON Socket &amp; Bit Set 43 Piece 1/4" Drive</t>
  </si>
  <si>
    <t>K27001</t>
  </si>
  <si>
    <t>Kincrome K27001 LOK-ON Socket Set 24 Piece 1/4" Drive - Metric &amp; Imperial</t>
  </si>
  <si>
    <t>K27002</t>
  </si>
  <si>
    <t>Kincrome K27002 LOK-ON Socket Set 28 Piece 1/4" Drive - Metric</t>
  </si>
  <si>
    <t>K27003</t>
  </si>
  <si>
    <t>Kincrome K27003 LOK-ON Socket Set 45 Piece 1/4" Drive - Metric &amp; Imperial</t>
  </si>
  <si>
    <t>K2701</t>
  </si>
  <si>
    <t>Kincrome K2701 Deep Impact Socket 51mm 1" Drive</t>
  </si>
  <si>
    <t>K27010</t>
  </si>
  <si>
    <t>Kincrome K27010 LOK-ON Socket Set 19 Piece 3/8" Drive - Metric</t>
  </si>
  <si>
    <t>K27011</t>
  </si>
  <si>
    <t>Kincrome K27011 LOK-ON Socket Set 28 Piece 3/8" Drive - Metric</t>
  </si>
  <si>
    <t>K27012</t>
  </si>
  <si>
    <t>Kincrome K27012 LOK-ON Socket Set 33 Piece 3/8" Drive - Metric &amp; Imperial</t>
  </si>
  <si>
    <t>K27013</t>
  </si>
  <si>
    <t>Kincrome K27013 LOK-ON Socket Set 45 Piece 3/8" Drive - Metric &amp; Imperial</t>
  </si>
  <si>
    <t>K2702</t>
  </si>
  <si>
    <t>Kincrome K2702 Deep Impact Socket 52mm 1" Drive</t>
  </si>
  <si>
    <t>K27020</t>
  </si>
  <si>
    <t>Kincrome K27020 LOK-ON Socket Set 18 Piece 1/2" Drive - Metric</t>
  </si>
  <si>
    <t>K27021</t>
  </si>
  <si>
    <t>Kincrome K27021 LOK-ON Socket Set 28 Piece 1/2" Drive - Metric</t>
  </si>
  <si>
    <t>K27022</t>
  </si>
  <si>
    <t>Kincrome K27022 LOK-ON Socket Set 41 Piece 1/2" Drive - Metric &amp; Imperial</t>
  </si>
  <si>
    <t>K27024</t>
  </si>
  <si>
    <t>Kincrome K27024 LOK-ON Socket Set 29 Piece 1/2" Drive - Metric &amp; Imperial</t>
  </si>
  <si>
    <t>K2703</t>
  </si>
  <si>
    <t>Kincrome K2703 Deep Impact Socket 54mm 1" Drive</t>
  </si>
  <si>
    <t>K27030</t>
  </si>
  <si>
    <t>Kincrome K27030 LOK-ON Socket Set 26 Piece 1/4"? &amp; 3/8"? Drive - Metric</t>
  </si>
  <si>
    <t>K27031</t>
  </si>
  <si>
    <t>Kincrome K27031 LOK-ON Socket Set 44 Piece 1/4" &amp; 3/8" Drive - Metric &amp; Imperial</t>
  </si>
  <si>
    <t>K2704</t>
  </si>
  <si>
    <t>Kincrome K2704 Deep Impact Socket 55mm 1" Drive</t>
  </si>
  <si>
    <t>K27040</t>
  </si>
  <si>
    <t>Kincrome K27040 LOK-ON Socket Set Twist-Lock Rail 11 Piece 1/4 Drive - Metric</t>
  </si>
  <si>
    <t>K27042</t>
  </si>
  <si>
    <t>Kincrome K27042 LOK-ON Socket Set Twist-Lock Rail 11 Piece 3/8 Drive - Metric</t>
  </si>
  <si>
    <t>K27044</t>
  </si>
  <si>
    <t>Kincrome K27044 LOK-ON Socket Set Twist-Lock Rail 11 Piece 1/2 Drive - Metric</t>
  </si>
  <si>
    <t>K2705</t>
  </si>
  <si>
    <t>Kincrome K2705 Deep Impact Socket 56mm 1" Drive</t>
  </si>
  <si>
    <t>K27050</t>
  </si>
  <si>
    <t>Kincrome K27050 LOK-ON Socket Set 8 Piece 1/4" Drive - Metric</t>
  </si>
  <si>
    <t>K27051</t>
  </si>
  <si>
    <t>Kincrome K27051 LOK-ON Socket Set 8 Piece 1/4" Drive - Imperial</t>
  </si>
  <si>
    <t>K27053</t>
  </si>
  <si>
    <t>Kincrome K27053 LOK-ON Socket &amp; Extension Set 13 Piece 1/4" Drive - Metric</t>
  </si>
  <si>
    <t>K27054</t>
  </si>
  <si>
    <t>Kincrome K27054 LOK-ON Socket Set 8 Piece 3/8" Drive - Metric</t>
  </si>
  <si>
    <t>K27055</t>
  </si>
  <si>
    <t>Kincrome K27055 LOK-ON Socket Set 8 Piece 3/8" Drive - Imperial</t>
  </si>
  <si>
    <t>K27056</t>
  </si>
  <si>
    <t>Kincrome K27056 LOK-ON Socket &amp; Extension Set 13 Piece 3/8" Drive - Metric</t>
  </si>
  <si>
    <t>K27058</t>
  </si>
  <si>
    <t>Kincrome K27058 LOK-ON Socket Set 9 Piece 1/2" Drive - Metric</t>
  </si>
  <si>
    <t>K27059</t>
  </si>
  <si>
    <t>Kincrome K27059 LOK-ON Socket Set 9 Piece 1/2" Drive - Imperial</t>
  </si>
  <si>
    <t>K2706</t>
  </si>
  <si>
    <t>Kincrome K2706 Deep Impact Socket 57mm 1" Drive</t>
  </si>
  <si>
    <t>K27060</t>
  </si>
  <si>
    <t>Kincrome K27060 LOK-ON Socket &amp; Spark Plug Set 18 Piece 1/2" Drive</t>
  </si>
  <si>
    <t>K2707</t>
  </si>
  <si>
    <t>Kincrome K2707 Deep Impact Socket 58mm 1" Drive</t>
  </si>
  <si>
    <t>K27070</t>
  </si>
  <si>
    <t>Kincrome K27070 LOK-ON Impact Socket Set 12 Piece 1/2" Drive</t>
  </si>
  <si>
    <t>K27071</t>
  </si>
  <si>
    <t>Kincrome K27071 LOK-ON Impact Socket Set 12 Piece 1/2" Drive</t>
  </si>
  <si>
    <t>K27072</t>
  </si>
  <si>
    <t>Kincrome K27072 LOK-ON Deep Impact Socket Set 12 Piece 1/2" Drive</t>
  </si>
  <si>
    <t>K27073</t>
  </si>
  <si>
    <t>Kincrome K27073 LOK-ON Deep Impact Socket Set 12 Piece 1/2" Drive</t>
  </si>
  <si>
    <t>K27074</t>
  </si>
  <si>
    <t>Kincrome K27074 LOK-ON Impact Socket Set 24 Piece 1/2" Drive</t>
  </si>
  <si>
    <t>K27076</t>
  </si>
  <si>
    <t>Kincrome K27076 LOK-ON Impact Socket Set 12 Piece 3/8" Drive - Metric</t>
  </si>
  <si>
    <t>K27077</t>
  </si>
  <si>
    <t>Kincrome K27077 LOK-ON Impact Socket Set 12 Piece 3/8" Drive - Imperial</t>
  </si>
  <si>
    <t>K27078</t>
  </si>
  <si>
    <t>Kincrome K27078 LOK-ON Deep Impact Socket Set 12 Piece 3/8" Drive - Metric</t>
  </si>
  <si>
    <t>K27079</t>
  </si>
  <si>
    <t>Kincrome K27079 LOK-ON Deep Impact Socket Set 12 Piece 3/8" Drive - Imperial</t>
  </si>
  <si>
    <t>K2708</t>
  </si>
  <si>
    <t>Kincrome K2708 Deep Impact Socket 59mm 1" Drive</t>
  </si>
  <si>
    <t>K27080</t>
  </si>
  <si>
    <t>Kincrome K27080 LOK-ON Standard &amp; Deep Impact Socket Set 24 Piece 3/8" Drive - Metric</t>
  </si>
  <si>
    <t>K27086</t>
  </si>
  <si>
    <t>Kincrome K27086 LOK-ON LOK-ON Magnetic Twist-Lock rails 1/4" Drive 300mm - 15 STUDS</t>
  </si>
  <si>
    <t>K27087</t>
  </si>
  <si>
    <t>Kincrome K27087 LOK-ON LOK-ON Magnetic Twist-Lock rails 3/8" Drive 300mm - 12 STUDS</t>
  </si>
  <si>
    <t>K27088</t>
  </si>
  <si>
    <t>Kincrome K27088 LOK-ON LOK-ON Magnetic Twist-Lock rails 1/2" Drive 300mm - 10 STUDS</t>
  </si>
  <si>
    <t>K2709</t>
  </si>
  <si>
    <t>Kincrome K2709 Deep Impact Socket 60mm 1" Drive</t>
  </si>
  <si>
    <t>K27098</t>
  </si>
  <si>
    <t>Kincrome K27098 LOK-ON Adaptor Set 3 Piece 1/4, 3/8 &amp; 1/2" Drive</t>
  </si>
  <si>
    <t>K2710</t>
  </si>
  <si>
    <t>Kincrome K2710 Deep Impact Socket 63mm 1" Drive</t>
  </si>
  <si>
    <t>K27102</t>
  </si>
  <si>
    <t>Kincrome K27102 LOK-ON Impact Socket 10mm 1/2" Drive</t>
  </si>
  <si>
    <t>K27104</t>
  </si>
  <si>
    <t>Kincrome K27104 LOK-ON Impact Socket 12mm 1/2" Drive</t>
  </si>
  <si>
    <t>K27105</t>
  </si>
  <si>
    <t>Kincrome K27105 LOK-ON Impact Socket 13mm 1/2" Drive</t>
  </si>
  <si>
    <t>K27106</t>
  </si>
  <si>
    <t>Kincrome K27106 LOK-ON Impact Socket 14mm 1/2" Drive</t>
  </si>
  <si>
    <t>K27107</t>
  </si>
  <si>
    <t>Kincrome K27107 LOK-ON Impact Socket 15mm 1/2" Drive</t>
  </si>
  <si>
    <t>K27108</t>
  </si>
  <si>
    <t>Kincrome K27108 LOK-ON Impact Socket 16mm 1/2" Drive</t>
  </si>
  <si>
    <t>K27109</t>
  </si>
  <si>
    <t>Kincrome K27109 LOK-ON Impact Socket 17mm 1/2" Drive</t>
  </si>
  <si>
    <t>K2711</t>
  </si>
  <si>
    <t>Kincrome K2711 Deep Impact Socket 65mm 1" Drive</t>
  </si>
  <si>
    <t>K27110</t>
  </si>
  <si>
    <t>Kincrome K27110 LOK-ON Impact Socket 18mm 1/2" Drive</t>
  </si>
  <si>
    <t>K27111</t>
  </si>
  <si>
    <t>Kincrome K27111 LOK-ON Impact Socket 19mm 1/2" Drive</t>
  </si>
  <si>
    <t>K27113</t>
  </si>
  <si>
    <t>Kincrome K27113 LOK-ON Impact Socket 21mm 1/2" Drive</t>
  </si>
  <si>
    <t>K27114</t>
  </si>
  <si>
    <t>Kincrome K27114 LOK-ON Impact Socket 22mm 1/2" Drive</t>
  </si>
  <si>
    <t>K27116</t>
  </si>
  <si>
    <t>Kincrome K27116 LOK-ON Impact Socket 24mm 1/2" Drive</t>
  </si>
  <si>
    <t>K2712</t>
  </si>
  <si>
    <t>Kincrome K2712 Deep Impact Socket 68mm 1" Drive</t>
  </si>
  <si>
    <t>K27122</t>
  </si>
  <si>
    <t>Kincrome K27122 LOK-ON Deep Impact Socket 10mm 1/2" Drive</t>
  </si>
  <si>
    <t>K27124</t>
  </si>
  <si>
    <t>Kincrome K27124 LOK-ON Deep Impact Socket 12mm 1/2" Drive</t>
  </si>
  <si>
    <t>K27125</t>
  </si>
  <si>
    <t>Kincrome K27125 LOK-ON Deep Impact Socket 13mm 1/2" Drive</t>
  </si>
  <si>
    <t>K27126</t>
  </si>
  <si>
    <t>Kincrome K27126 LOK-ON Deep Impact Socket 14mm 1/2" Drive</t>
  </si>
  <si>
    <t>K27127</t>
  </si>
  <si>
    <t>Kincrome K27127 LOK-ON Deep Impact Socket 15mm 1/2" Drive</t>
  </si>
  <si>
    <t>K27128</t>
  </si>
  <si>
    <t>Kincrome K27128 LOK-ON Deep Impact Socket 16mm 1/2" Drive</t>
  </si>
  <si>
    <t>K27129</t>
  </si>
  <si>
    <t>Kincrome K27129 LOK-ON Deep Impact Socket 17mm 1/2" Drive</t>
  </si>
  <si>
    <t>K2713</t>
  </si>
  <si>
    <t>Kincrome K2713 Deep Impact Socket 70mm 1" Drive</t>
  </si>
  <si>
    <t>K27130</t>
  </si>
  <si>
    <t>Kincrome K27130 LOK-ON Deep Impact Socket 18mm 1/2" Drive</t>
  </si>
  <si>
    <t>K27131</t>
  </si>
  <si>
    <t>Kincrome K27131 LOK-ON DEEP IMPACT SOCKET 18mm 1/2" Drive</t>
  </si>
  <si>
    <t>K27133</t>
  </si>
  <si>
    <t>Kincrome K27133 LOK-ON Deep Impact Socket 21mm 1/2" Drive</t>
  </si>
  <si>
    <t>K27134</t>
  </si>
  <si>
    <t>Kincrome K27134 LOK-ON Deep Impact Socket 22mm 1/2" Drive</t>
  </si>
  <si>
    <t>K27136</t>
  </si>
  <si>
    <t>Kincrome K27136 LOK-ON Deep Impact Socket 24mm 1/2" Drive</t>
  </si>
  <si>
    <t>K2714</t>
  </si>
  <si>
    <t>Kincrome K2714 Deep Impact Socket 75mm 1" Drive</t>
  </si>
  <si>
    <t>K27140</t>
  </si>
  <si>
    <t>Kincrome K27140 LOK-ON Impact Socket 5/16" 1/2" Drive</t>
  </si>
  <si>
    <t>K27141</t>
  </si>
  <si>
    <t>Kincrome K27141 LOK-ON Impact Socket 3/8" 1/2" Drive</t>
  </si>
  <si>
    <t>K27142</t>
  </si>
  <si>
    <t>Kincrome K27142 LOK-ON Impact Socket 7/16" 1/2" Drive</t>
  </si>
  <si>
    <t>K27143</t>
  </si>
  <si>
    <t>Kincrome K27143 LOK-ON Impact Socket 1/2" 1/2" Drive</t>
  </si>
  <si>
    <t>K27144</t>
  </si>
  <si>
    <t>Kincrome K27144 LOK-ON Impact Socket 9/16" 1/2" Drive</t>
  </si>
  <si>
    <t>K27145</t>
  </si>
  <si>
    <t>Kincrome K27145 LOK-ON Impact Socket 5/8" 1/2" Drive</t>
  </si>
  <si>
    <t>K27146</t>
  </si>
  <si>
    <t>Kincrome K27146 LOK-ON Impact Socket 11/16" 1/2" Drive</t>
  </si>
  <si>
    <t>K27147</t>
  </si>
  <si>
    <t>Kincrome K27147 LOK-ON Impact Socket 3/4" 1/2" Drive</t>
  </si>
  <si>
    <t>K27148</t>
  </si>
  <si>
    <t>Kincrome K27148 LOK-ON Impact Socket 13/16" 1/2" Drive</t>
  </si>
  <si>
    <t>K27149</t>
  </si>
  <si>
    <t>Kincrome K27149 LOK-ON Impact Socket 7/8" 1/2" Drive</t>
  </si>
  <si>
    <t>K2715</t>
  </si>
  <si>
    <t>Kincrome K2715 Deep Impact Socket 80mm 1" Drive</t>
  </si>
  <si>
    <t>K27150</t>
  </si>
  <si>
    <t>Kincrome K27150 LOK-ON Impact Socket 15/16" 1/2" Drive</t>
  </si>
  <si>
    <t>K27151</t>
  </si>
  <si>
    <t>Kincrome K27151 LOK-ON Impact Socket 1" 1/2" Drive</t>
  </si>
  <si>
    <t>K27156</t>
  </si>
  <si>
    <t>Kincrome K27156 LOK-ON Deep Impact Socket 5/16" 1/2" Drive</t>
  </si>
  <si>
    <t>K27157</t>
  </si>
  <si>
    <t>Kincrome K27157 LOK-ON Deep Impact Socket 3/8" 1/2" Drive</t>
  </si>
  <si>
    <t>K27158</t>
  </si>
  <si>
    <t>Kincrome K27158 LOK-ON Deep Impact Socket 7/16" 1/2" Drive</t>
  </si>
  <si>
    <t>K27159</t>
  </si>
  <si>
    <t>Kincrome K27159 LOK-ON Deep Impact Socket 1/2" 1/2" Drive</t>
  </si>
  <si>
    <t>K2716</t>
  </si>
  <si>
    <t>Kincrome K2716 Deep Impact Socket 85mm 1" Drive</t>
  </si>
  <si>
    <t>K27160</t>
  </si>
  <si>
    <t>Kincrome K27160 LOK-ON Deep Impact Socket 9/16" 1/2" Drive</t>
  </si>
  <si>
    <t>K27161</t>
  </si>
  <si>
    <t>Kincrome K27161 LOK-ON Deep Impact Socket 5/8" 1/2" Drive</t>
  </si>
  <si>
    <t>K27162</t>
  </si>
  <si>
    <t>Kincrome K27162 LOK-ON Deep Impact Socket 11/16" 1/2" Drive</t>
  </si>
  <si>
    <t>K27163</t>
  </si>
  <si>
    <t>Kincrome K27163 LOK-ON Deep Impact Socket 3/4" 1/2" Drive</t>
  </si>
  <si>
    <t>K27164</t>
  </si>
  <si>
    <t>Kincrome K27164 LOK-ON Deep Impact Socket 13/16" 1/2" Drive</t>
  </si>
  <si>
    <t>K27165</t>
  </si>
  <si>
    <t>Kincrome K27165 LOK-ON Deep Impact Socket 7/8" 1/2" Drive</t>
  </si>
  <si>
    <t>K27166</t>
  </si>
  <si>
    <t>Kincrome K27166 LOK-ON Deep Impact Socket 15/16" 1/2" Drive</t>
  </si>
  <si>
    <t>K27167</t>
  </si>
  <si>
    <t>Kincrome K27167 LOK-ON Deep Impact Socket 1" 1/2" Drive</t>
  </si>
  <si>
    <t>K2717</t>
  </si>
  <si>
    <t>Kincrome K2717 Deep Impact Socket 90mm 1" Drive</t>
  </si>
  <si>
    <t>K27172</t>
  </si>
  <si>
    <t>Kincrome K27172 LOK-ON Impact Fastener Punch</t>
  </si>
  <si>
    <t>K2718</t>
  </si>
  <si>
    <t>Kincrome K2718 Deep Impact Socket 3/4" 1" Drive</t>
  </si>
  <si>
    <t>K27180</t>
  </si>
  <si>
    <t>Kincrome K27180 LOK-ON Deep Impact Socket 8mm 3/8" Drive</t>
  </si>
  <si>
    <t>K27182</t>
  </si>
  <si>
    <t>Kincrome K27182 LOK-ON Deep Impact Socket 10mm 3/8" Drive</t>
  </si>
  <si>
    <t>K27183</t>
  </si>
  <si>
    <t>Kincrome K27183 LOK-ON Deep Impact Socket 11mm 3/8" Drive</t>
  </si>
  <si>
    <t>K27184</t>
  </si>
  <si>
    <t>Kincrome K27184 LOK-ON Deep Impact Socket 12mm 3/8" Drive</t>
  </si>
  <si>
    <t>K27185</t>
  </si>
  <si>
    <t>Kincrome K27185 LOK-ON Deep Impact Socket 13mm 3/8" Drive</t>
  </si>
  <si>
    <t>K27186</t>
  </si>
  <si>
    <t>Kincrome K27186 LOK-ON Deep Impact Socket 14mm 3/8" Drive</t>
  </si>
  <si>
    <t>K27187</t>
  </si>
  <si>
    <t>Kincrome K27187 LOK-ON Deep Impact Socket 15mm 3/8" Drive</t>
  </si>
  <si>
    <t>K27188</t>
  </si>
  <si>
    <t>Kincrome K27188 LOK-ON Deep Impact Socket 16mm 3/8" Drive</t>
  </si>
  <si>
    <t>K27189</t>
  </si>
  <si>
    <t>Kincrome K27189 LOK-ON Deep Impact Socket 17mm 3/8" Drive</t>
  </si>
  <si>
    <t>K2719</t>
  </si>
  <si>
    <t>Kincrome K2719 Deep Impact Socket 13/16" 1" Drive</t>
  </si>
  <si>
    <t>K27190</t>
  </si>
  <si>
    <t>Kincrome K27190 LOK-ON Deep Impact Socket 18mm 3/8" Drive</t>
  </si>
  <si>
    <t>K27191</t>
  </si>
  <si>
    <t>Kincrome K27191 LOK-ON Deep Impact Socket 19mm 3/8" Drive</t>
  </si>
  <si>
    <t>K27193</t>
  </si>
  <si>
    <t>Kincrome K27193 LOK-ON Deep Impact Socket 21mm 3/8" Drive</t>
  </si>
  <si>
    <t>K27197</t>
  </si>
  <si>
    <t>Kincrome K27197 LOK-ON™ Impact Socket 8mm 3/8" Drive</t>
  </si>
  <si>
    <t>K27199</t>
  </si>
  <si>
    <t>Kincrome K27199 LOK-ON Impact Socket 10mm 3/8" Drive</t>
  </si>
  <si>
    <t>K2720</t>
  </si>
  <si>
    <t>Kincrome K2720 Deep Impact Socket 7/8" 1" Drive</t>
  </si>
  <si>
    <t>K27200</t>
  </si>
  <si>
    <t>Kincrome K27200 LOK-ON Impact Socket 11mm 3/8" Drive</t>
  </si>
  <si>
    <t>K27201</t>
  </si>
  <si>
    <t>Kincrome K27201 LOK-ON Impact Socket 12mm 3/8” Drive</t>
  </si>
  <si>
    <t>K27202</t>
  </si>
  <si>
    <t>Kincrome K27202 LOK-ON Impact Socket 13mm 3/8” Drive</t>
  </si>
  <si>
    <t>K27203</t>
  </si>
  <si>
    <t>Kincrome K27203 LOK-ON Impact Socket 14mm 3/8" Drive</t>
  </si>
  <si>
    <t>K27204</t>
  </si>
  <si>
    <t>Kincrome K27204 LOK-ON Impact Socket 15mm 3/8" Drive</t>
  </si>
  <si>
    <t>K27205</t>
  </si>
  <si>
    <t>Kincrome K27205 LOK-ON Impact Socket 16mm 3/8" Drive</t>
  </si>
  <si>
    <t>K27206</t>
  </si>
  <si>
    <t>Kincrome K27206 LOK-ON Impact Socket 17mm 3/8" Drive</t>
  </si>
  <si>
    <t>K27207</t>
  </si>
  <si>
    <t>Kincrome K27207 LOK-ON Impact Socket 18mm 3/8" Drive</t>
  </si>
  <si>
    <t>K27208</t>
  </si>
  <si>
    <t>Kincrome K27208 LOK-ON Impact Socket 19mm 3/8” Drive</t>
  </si>
  <si>
    <t>K2721</t>
  </si>
  <si>
    <t>Kincrome K2721 Deep Impact Socket 15/16" 1" Drive</t>
  </si>
  <si>
    <t>K27210</t>
  </si>
  <si>
    <t>Kincrome K27210 LOK-ON Impact Socket 21mm 3/8" Drive</t>
  </si>
  <si>
    <t>K27214</t>
  </si>
  <si>
    <t>Kincrome K27214 LOK-ON Impact Socket 1/4" 3/8" Drive</t>
  </si>
  <si>
    <t>K27215</t>
  </si>
  <si>
    <t>Kincrome K27215 LOK-ON Impact Socket 5/16" 3/8" Drive</t>
  </si>
  <si>
    <t>K27216</t>
  </si>
  <si>
    <t>Kincrome K27216 LOK-ON Impact Socket 3/8" 3/8" Drive</t>
  </si>
  <si>
    <t>K27217</t>
  </si>
  <si>
    <t>Kincrome K27217 LOK-ON Impact Socket 7/16" 3/8" Drive</t>
  </si>
  <si>
    <t>K27218</t>
  </si>
  <si>
    <t>Kincrome K27218 LOK-ON Impact Socket 1/2" 3/8" Drive</t>
  </si>
  <si>
    <t>K27219</t>
  </si>
  <si>
    <t>Kincrome K27219 LOK-ON Impact Socket 9/16" 3/8" Drive</t>
  </si>
  <si>
    <t>K2722</t>
  </si>
  <si>
    <t>Kincrome K2722 Deep Impact Socket 1" 1" Drive</t>
  </si>
  <si>
    <t>K27220</t>
  </si>
  <si>
    <t>Kincrome K27220 LOK-ON Impact Socket 5/8" 3/8" Drive</t>
  </si>
  <si>
    <t>K27221</t>
  </si>
  <si>
    <t>Kincrome K27221 LOK-ON Impact Socket 11/16" 3/8" Drive</t>
  </si>
  <si>
    <t>K27222</t>
  </si>
  <si>
    <t>Kincrome K27222 LOK-ON Impact Socket 3/4" 3/8" Drive</t>
  </si>
  <si>
    <t>K27223</t>
  </si>
  <si>
    <t>Kincrome K27223 LOK-ON Impact Socket 13/16" 3/8" Drive</t>
  </si>
  <si>
    <t>K27224</t>
  </si>
  <si>
    <t>Kincrome K27224 LOK-ON Impact Socket 7/8" 3/8" Drive</t>
  </si>
  <si>
    <t>K27225</t>
  </si>
  <si>
    <t>Kincrome K27225 LOK-ON Impact Socket 15/16" 3/8" Drive</t>
  </si>
  <si>
    <t>K27226</t>
  </si>
  <si>
    <t>Kincrome K27226 LOK-ON Deep Impact Socket 1/4" 3/8" Drive</t>
  </si>
  <si>
    <t>K27227</t>
  </si>
  <si>
    <t>Kincrome K27227 LOK-ON Deep Impact Socket 5/16" 3/8" Drive</t>
  </si>
  <si>
    <t>K27228</t>
  </si>
  <si>
    <t>Kincrome K27228 LOK-ON Deep Impact Socket 3/8" 3/8" Drive</t>
  </si>
  <si>
    <t>K27229</t>
  </si>
  <si>
    <t>Kincrome K27229 LOK-ON Deep Impact Socket 7/16" 3/8" Drive</t>
  </si>
  <si>
    <t>K2723</t>
  </si>
  <si>
    <t>Kincrome K2723 Deep Impact Socket 1-1/16" 1" Drive</t>
  </si>
  <si>
    <t>K27230</t>
  </si>
  <si>
    <t>Kincrome K27230 LOK-ON Deep Impact Socket 1/2" 3/8" Drive</t>
  </si>
  <si>
    <t>K27231</t>
  </si>
  <si>
    <t>Kincrome K27231 LOK-ON Deep Impact Socket 9/16" 3/8" Drive</t>
  </si>
  <si>
    <t>K27232</t>
  </si>
  <si>
    <t>Kincrome K27232 LOK-ON Deep Impact Socket 5/8" 3/8" Drive</t>
  </si>
  <si>
    <t>K27233</t>
  </si>
  <si>
    <t>Kincrome K27233 LOK-ON Deep Impact Socket 11/16" 3/8" Drive</t>
  </si>
  <si>
    <t>K27234</t>
  </si>
  <si>
    <t>Kincrome K27234 LOK-ON Deep Impact Socket 3/4" 3/8" Drive</t>
  </si>
  <si>
    <t>K27235</t>
  </si>
  <si>
    <t>Kincrome K27235 LOK-ON Deep Impact Socket 13/16" 3/8" Drive</t>
  </si>
  <si>
    <t>K27236</t>
  </si>
  <si>
    <t>Kincrome K27236 LOK-ON Deep Impact Socket 7/8" 3/8" Drive</t>
  </si>
  <si>
    <t>K27237</t>
  </si>
  <si>
    <t>Kincrome K27237 LOK-ON Deep Impact Socket 15/16" 3/8” Drive</t>
  </si>
  <si>
    <t>K2724</t>
  </si>
  <si>
    <t>Kincrome K2724 Deep Impact Socket 1-1/8" 1" Drive</t>
  </si>
  <si>
    <t>K2725</t>
  </si>
  <si>
    <t>Kincrome K2725 Deep Impact Socket 1-3/16" 1" Drive</t>
  </si>
  <si>
    <t>K2726</t>
  </si>
  <si>
    <t>Kincrome K2726 Deep Impact Socket 1-1/4" 1" Drive</t>
  </si>
  <si>
    <t>K2727</t>
  </si>
  <si>
    <t>Kincrome K2727 Deep Impact Socket 1-5/16" 1" Drive</t>
  </si>
  <si>
    <t>K2728</t>
  </si>
  <si>
    <t>Kincrome K2728 Deep Impact Socket 1-3/8" 1" Drive</t>
  </si>
  <si>
    <t>K2729</t>
  </si>
  <si>
    <t>Kincrome K2729 Deep Impact Socket 1-7/16" 1" Drive</t>
  </si>
  <si>
    <t>K2730</t>
  </si>
  <si>
    <t>Kincrome K2730 Deep Impact Socket 1-1/2" 1" Drive</t>
  </si>
  <si>
    <t>K2731</t>
  </si>
  <si>
    <t>Kincrome K2731 Deep Impact Socket 1-9/16" 1" Drive</t>
  </si>
  <si>
    <t>K2732</t>
  </si>
  <si>
    <t>Kincrome K2732 Deep Impact Socket 1-5/8" 1" Drive</t>
  </si>
  <si>
    <t>K2733</t>
  </si>
  <si>
    <t>Kincrome K2733 Deep Impact Socket 1-11/16" 1" Drive</t>
  </si>
  <si>
    <t>K2734</t>
  </si>
  <si>
    <t>Kincrome K2734 Deep Impact Socket 1-3/4" 1" Drive</t>
  </si>
  <si>
    <t>K2735</t>
  </si>
  <si>
    <t>Kincrome K2735 Deep Impact Socket 1-13/16" 1" Drive</t>
  </si>
  <si>
    <t>K2736</t>
  </si>
  <si>
    <t>Kincrome K2736 Deep Impact Socket 1-7/8" 1" Drive</t>
  </si>
  <si>
    <t>K2737</t>
  </si>
  <si>
    <t>Kincrome K2737 Deep Impact Socket 1-15/16" 1" Drive</t>
  </si>
  <si>
    <t>K2738</t>
  </si>
  <si>
    <t>Kincrome K2738 Deep Impact Socket 2" 1" Drive</t>
  </si>
  <si>
    <t>K2739</t>
  </si>
  <si>
    <t>Kincrome K2739 Deep Impact Socket 2-1/16" 1" Drive</t>
  </si>
  <si>
    <t>K2740</t>
  </si>
  <si>
    <t>Kincrome K2740 Deep Impact Socket 2-1/8" 1" Drive</t>
  </si>
  <si>
    <t>K2741</t>
  </si>
  <si>
    <t>Kincrome K2741 Deep Impact Socket 2-3/16" 1" Drive</t>
  </si>
  <si>
    <t>K2742</t>
  </si>
  <si>
    <t>Kincrome K2742 Deep Impact Socket 2-1/4" 1" Drive</t>
  </si>
  <si>
    <t>K2743</t>
  </si>
  <si>
    <t>Kincrome K2743 Deep Impact Socket 2-5/16" 1" Drive</t>
  </si>
  <si>
    <t>K2744</t>
  </si>
  <si>
    <t>Kincrome K2744 Deep Impact Socket 2-3/8" 1" Drive</t>
  </si>
  <si>
    <t>K2745</t>
  </si>
  <si>
    <t>Kincrome K2745 Deep Impact Socket 2-7/16" 1" Drive</t>
  </si>
  <si>
    <t>K2746</t>
  </si>
  <si>
    <t>Kincrome K2746 Deep Impact Socket 2-1/2" 1" Drive</t>
  </si>
  <si>
    <t>K2747</t>
  </si>
  <si>
    <t>Kincrome K2747 Deep Impact Socket 2-9/16" 1" Drive</t>
  </si>
  <si>
    <t>K2748</t>
  </si>
  <si>
    <t>Kincrome K2748 Deep Impact Socket 2-5/8" 1" Drive</t>
  </si>
  <si>
    <t>K2749</t>
  </si>
  <si>
    <t>Kincrome K2749 Deep Impact Socket 2-3/4" 1" Drive</t>
  </si>
  <si>
    <t>K2750</t>
  </si>
  <si>
    <t>Kincrome K2750 Deep Impact Socket 2-7/8" 1" Drive</t>
  </si>
  <si>
    <t>K2751</t>
  </si>
  <si>
    <t>Kincrome K2751 Deep Impact Socket 2-15/16" 1" Drive</t>
  </si>
  <si>
    <t>K2752</t>
  </si>
  <si>
    <t>Kincrome K2752 Deep Impact Socket 3" 1" Drive</t>
  </si>
  <si>
    <t>K2753</t>
  </si>
  <si>
    <t>Kincrome K2753 Deep Impact Socket 3-1/16" 1" Drive</t>
  </si>
  <si>
    <t>K2754</t>
  </si>
  <si>
    <t>Kincrome K2754 Deep Impact Socket 3-1/8" 1" Drive</t>
  </si>
  <si>
    <t>K2755</t>
  </si>
  <si>
    <t>Kincrome K2755 Universal Joint 1" Drive</t>
  </si>
  <si>
    <t>K2760</t>
  </si>
  <si>
    <t>Kincrome K2760 TORX Impact Socket T20 x 78mm 1/2" Drive</t>
  </si>
  <si>
    <t>K2761</t>
  </si>
  <si>
    <t>Kincrome K2761 TORX Impact Socket T25 x 78mm 1/2" Drive</t>
  </si>
  <si>
    <t>K2762</t>
  </si>
  <si>
    <t>Kincrome K2762 TORX Impact Socket T27 x 78mm 1/2" Drive</t>
  </si>
  <si>
    <t>K2763</t>
  </si>
  <si>
    <t>Kincrome K2763 TORX Impact Socket T30 x 78mm 1/2" Drive</t>
  </si>
  <si>
    <t>K2764</t>
  </si>
  <si>
    <t>Kincrome K2764 T40 x 78mm 1/2" Drive TORX® Impact Socket</t>
  </si>
  <si>
    <t>K2765</t>
  </si>
  <si>
    <t>Kincrome K2765 TORX Impact Socket T45 x 78mm 1/2" Drive</t>
  </si>
  <si>
    <t>K2766</t>
  </si>
  <si>
    <t>Kincrome K2766 TORX Impact Socket T47 x 78mm 1/2" Drive</t>
  </si>
  <si>
    <t>K2767</t>
  </si>
  <si>
    <t>Kincrome K2767 TORX Impact Socket T50 x 78mm 1/2" Drive</t>
  </si>
  <si>
    <t>K2768</t>
  </si>
  <si>
    <t>Kincrome K2768 TORX Impact Socket T55 x 78mm 1/2" Drive</t>
  </si>
  <si>
    <t>K2769</t>
  </si>
  <si>
    <t>Kincrome K2769 TORX Impact Socket T60 x 78mm 1/2" Drive</t>
  </si>
  <si>
    <t>K2770</t>
  </si>
  <si>
    <t>Kincrome K2770 TORX Impact Socket T70 x 78mm 1/2" Drive</t>
  </si>
  <si>
    <t>K2771</t>
  </si>
  <si>
    <t>Kincrome K2771 TORX Impact Socket T80 x 78mm 1/2" Drive</t>
  </si>
  <si>
    <t>K2800</t>
  </si>
  <si>
    <t>Kincrome K2800 Socket (Mirror Polish) 4mm 1/4" Drive</t>
  </si>
  <si>
    <t>K28000</t>
  </si>
  <si>
    <t>Kincrome K28000 Socket Set 26 Piece 1/4" Drive - Metric</t>
  </si>
  <si>
    <t>K28001</t>
  </si>
  <si>
    <t>Kincrome K28001 Socket Set 48 Piece 1/4" Drive - Metric &amp; Imperial</t>
  </si>
  <si>
    <t>K28003</t>
  </si>
  <si>
    <t>Kincrome K28003 Socket Set 82 Piece 1/4" Drive - Metric &amp; Imperial</t>
  </si>
  <si>
    <t>K2801</t>
  </si>
  <si>
    <t>Kincrome K2801 Socket (Mirror Polish) 4.5mm 1/4" Drive</t>
  </si>
  <si>
    <t>K28010</t>
  </si>
  <si>
    <t>Kincrome K28010 Socket Set 29 Piece 3/8" Drive - Metric</t>
  </si>
  <si>
    <t>K28011</t>
  </si>
  <si>
    <t>Kincrome K28011 Socket Set 39 Piece 3/8" Drive - Metric &amp; Imperial</t>
  </si>
  <si>
    <t>K28014</t>
  </si>
  <si>
    <t>Kincrome K28014 Socket Set 57 Piece 3/8" Drive - Metric &amp; Imperial</t>
  </si>
  <si>
    <t>K28015</t>
  </si>
  <si>
    <t>Kincrome K28015 Socket Set 33 Piece 1/4 &amp; 3/8" Drive - Metric</t>
  </si>
  <si>
    <t>K28016</t>
  </si>
  <si>
    <t>Kincrome K28016 Socket Set 52 Piece 1/4 &amp; 3/8" Drive - Metric &amp; Imperial</t>
  </si>
  <si>
    <t>K2802</t>
  </si>
  <si>
    <t>Kincrome K2802 Socket 5mm 1/4" Drive (Mirror Polish)</t>
  </si>
  <si>
    <t>K28020</t>
  </si>
  <si>
    <t>Kincrome K28020 Socket Set 24 Piece 1/2" Drive - Metric</t>
  </si>
  <si>
    <t>K28022</t>
  </si>
  <si>
    <t>Kincrome K28022 Socket Set 42 Piece 1/2" Drive - Metric &amp; Imperial</t>
  </si>
  <si>
    <t>K28024</t>
  </si>
  <si>
    <t>Kincrome K28024 Socket Set 45 Piece 1/2" Drive - Metric &amp; Imperial</t>
  </si>
  <si>
    <t>K2803</t>
  </si>
  <si>
    <t>Kincrome K2803 Socket (Mirror Polish) 5.5mm 1/4" Drive</t>
  </si>
  <si>
    <t>K28030</t>
  </si>
  <si>
    <t>Kincrome K28030 Socket Set 35 Piece 1/4 &amp; 1/2" Drive - Metric</t>
  </si>
  <si>
    <t>K28032</t>
  </si>
  <si>
    <t>Kincrome K28032 Socket Set 52 Piece 1/4 &amp; 1/2" Drive - Metric &amp; Imperial</t>
  </si>
  <si>
    <t>K2804</t>
  </si>
  <si>
    <t>Kincrome K2804 Socket 6mm 1/4" Drive (Mirror Polish)</t>
  </si>
  <si>
    <t>K28041</t>
  </si>
  <si>
    <t>Kincrome K28041 Socket Set 74 Piece 1/4, 3/8 &amp; 1/2" Drive - Metric &amp; Imperial</t>
  </si>
  <si>
    <t>K28045</t>
  </si>
  <si>
    <t>Kincrome K28045 Socket Set 28 Piece 3/4"? Drive Metric &amp; Imperial</t>
  </si>
  <si>
    <t>K28046</t>
  </si>
  <si>
    <t>Kincrome K28046 Socket Set 22 Piece 3/4" Drive - Metric &amp; Imperial</t>
  </si>
  <si>
    <t>K28047</t>
  </si>
  <si>
    <t>Kincrome K28047 Socket Set 17 Piece 3/4" Drive - Metric</t>
  </si>
  <si>
    <t>K2805</t>
  </si>
  <si>
    <t>Kincrome K2805 Socket (Mirror Polish) 7mm 1/4" Drive</t>
  </si>
  <si>
    <t>K2806</t>
  </si>
  <si>
    <t>Kincrome K2806 Socket 8mm 1/4" Drive (Mirror Polish)</t>
  </si>
  <si>
    <t>K2807</t>
  </si>
  <si>
    <t>Kincrome K2807 Socket 9mm 1/4" Drive (Mirror Polish)</t>
  </si>
  <si>
    <t>K28070</t>
  </si>
  <si>
    <t>Kincrome K28070 Socket Set 55 Piece 1/2" Drive Metric</t>
  </si>
  <si>
    <t>K28075</t>
  </si>
  <si>
    <t>Kincrome K28075 Socket &amp; Spanner Set 32 Piece 1/2" Drive Metric</t>
  </si>
  <si>
    <t>K2808</t>
  </si>
  <si>
    <t>Kincrome K2808 Socket 10mm 1/4" Drive (Mirror Polish)</t>
  </si>
  <si>
    <t>K2809</t>
  </si>
  <si>
    <t>Kincrome K2809 Socket (Mirror Polish) 11mm 1/4" Drive</t>
  </si>
  <si>
    <t>K2810</t>
  </si>
  <si>
    <t>Kincrome K2810 Socket 12mm 1/4" Drive (Mirror Polish)</t>
  </si>
  <si>
    <t>K2811</t>
  </si>
  <si>
    <t>Kincrome K2811 Socket 13mm 1/4" Drive (Mirror Polish)</t>
  </si>
  <si>
    <t>K2812</t>
  </si>
  <si>
    <t>Kincrome K2812 Socket (Mirror Polish) 5/32" 1/4" Drive</t>
  </si>
  <si>
    <t>K2813</t>
  </si>
  <si>
    <t>Kincrome K2813 Socket 3/16" 1/4" Drive (Mirror Polish)</t>
  </si>
  <si>
    <t>K2814</t>
  </si>
  <si>
    <t>Kincrome K2814 Socket 7/32" 1/4" Drive (Mirror Polish)</t>
  </si>
  <si>
    <t>K28145</t>
  </si>
  <si>
    <t>Kincrome K28145 Socket Set 28 Piece 3/4" Drive - Metric &amp; Imperial</t>
  </si>
  <si>
    <t>K2815</t>
  </si>
  <si>
    <t>Kincrome K2815 Socket 1/4" 1/4" Drive (Mirror Polish)</t>
  </si>
  <si>
    <t>K2816</t>
  </si>
  <si>
    <t>Kincrome K2816 Socket 9/32" 1/4" Drive (Mirror Polish)</t>
  </si>
  <si>
    <t>K2817</t>
  </si>
  <si>
    <t>Kincrome K2817 Socket (Mirror Polish) 5/16" 1/4" Drive</t>
  </si>
  <si>
    <t>K2818</t>
  </si>
  <si>
    <t>Kincrome K2818 Socket 11/32" 1/4" Drive (Mirror Polish)</t>
  </si>
  <si>
    <t>K2819</t>
  </si>
  <si>
    <t>Kincrome K2819 Socket 3/8" 1/4" Drive (Mirror Polish)</t>
  </si>
  <si>
    <t>K2820</t>
  </si>
  <si>
    <t>Kincrome K2820 Socket 7/16" 1/4" Drive (Mirror Polish)</t>
  </si>
  <si>
    <t>K28201</t>
  </si>
  <si>
    <t>Kincrome K28201 Impact Socket Set 14 Piece 1/2" Drive - Metric</t>
  </si>
  <si>
    <t>K28202</t>
  </si>
  <si>
    <t>Kincrome K28202 Impact Socket Set 14 Piece 1/2" Drive - Imperial</t>
  </si>
  <si>
    <t>K28206</t>
  </si>
  <si>
    <t>Kincrome K28206 Deep Impact Socket Set 14 Piece 1/2" Drive - Metric</t>
  </si>
  <si>
    <t>K28207</t>
  </si>
  <si>
    <t>Kincrome K28207 Deep Impact Socket Set 14 Piece 1/2" Drive - Imperial</t>
  </si>
  <si>
    <t>K28208</t>
  </si>
  <si>
    <t>Kincrome K28208 Deep Impact Socket Set 21 Piece 1/2" Drive - Metric</t>
  </si>
  <si>
    <t>K28209</t>
  </si>
  <si>
    <t>Kincrome K28209 Deep Impact Socket Set 31 Piece 1/2" Drive - Metric</t>
  </si>
  <si>
    <t>K2821</t>
  </si>
  <si>
    <t>Kincrome K2821 Socket 1/2" 1/4" Drive (Mirror Polish)</t>
  </si>
  <si>
    <t>K28210</t>
  </si>
  <si>
    <t>Kincrome K28210 Hex Impact Socket Set 10 Piece 1/2" Drive - Metric</t>
  </si>
  <si>
    <t>K28211</t>
  </si>
  <si>
    <t>Kincrome K28211 Hex Impact Socket Set 10 Piece 1/2" Drive - Imperial</t>
  </si>
  <si>
    <t>K28212</t>
  </si>
  <si>
    <t>Kincrome K28212 TORX Impact Socket Set 10 Piece 1/2" Drive</t>
  </si>
  <si>
    <t>K28215</t>
  </si>
  <si>
    <t>Kincrome K28215 Impact Accessory Set 1/2" Drive - 6 Piece</t>
  </si>
  <si>
    <t>K28228</t>
  </si>
  <si>
    <t>Kincrome K28228 Hex Impact Socket Set 32 Piece 1/2" Drive - Metric</t>
  </si>
  <si>
    <t>K28240</t>
  </si>
  <si>
    <t>Kincrome K28240 Impact 3/4" Drive Socket Set Metric 10 Piece</t>
  </si>
  <si>
    <t>K28241</t>
  </si>
  <si>
    <t>Kincrome K28241 Impact 3/4" Drive Socket Set Imperial 10 Piece</t>
  </si>
  <si>
    <t>K28242</t>
  </si>
  <si>
    <t>Kincrome K28242 Impact 3/4" Drive Socket Set Metric 18 Piece</t>
  </si>
  <si>
    <t>K28244</t>
  </si>
  <si>
    <t>Kincrome K28244 Impact 3/4" Drive Socket Set Deep Metric 10 Piece</t>
  </si>
  <si>
    <t>K28245</t>
  </si>
  <si>
    <t>Kincrome K28245 Impact 3/4" Drive Socket Set Deep Imperial 10 Piece</t>
  </si>
  <si>
    <t>K28246</t>
  </si>
  <si>
    <t>Kincrome K28246 Impact 3/4" Drive Socket Set Deep Metric 18 Piece</t>
  </si>
  <si>
    <t>K2830</t>
  </si>
  <si>
    <t>Kincrome K2830 Socket (Mirror Polish) 5mm 3/8" Drive</t>
  </si>
  <si>
    <t>K2831</t>
  </si>
  <si>
    <t>Kincrome K2831 Socket (Mirror Polish) 6mm 3/8" Drive</t>
  </si>
  <si>
    <t>K2832</t>
  </si>
  <si>
    <t>Kincrome K2832 Socket (Mirror Polish) 7mm 3/8" Drive</t>
  </si>
  <si>
    <t>K2833</t>
  </si>
  <si>
    <t>Kincrome K2833 Socket 8mm 3/8" Drive (Mirror Polish)</t>
  </si>
  <si>
    <t>K2834</t>
  </si>
  <si>
    <t>Kincrome K2834 Socket 9mm 3/8" Drive (Mirror Polish)</t>
  </si>
  <si>
    <t>K2835</t>
  </si>
  <si>
    <t>Kincrome K2835 Socket 10mm 3/8" Drive (Mirror Polish)</t>
  </si>
  <si>
    <t>K2836</t>
  </si>
  <si>
    <t>Kincrome K2836 Socket 11mm 3/8" Drive (Mirror Polish)</t>
  </si>
  <si>
    <t>K2837</t>
  </si>
  <si>
    <t>Kincrome K2837 Socket 12mm 3/8" Drive (Mirror Polish)</t>
  </si>
  <si>
    <t>K2838</t>
  </si>
  <si>
    <t>Kincrome K2838 Socket 13mm 3/8" Drive (Mirror Polish)</t>
  </si>
  <si>
    <t>K2839</t>
  </si>
  <si>
    <t>Kincrome K2839 Socket 14mm 3/8" Drive (Mirror Polish)</t>
  </si>
  <si>
    <t>K2840</t>
  </si>
  <si>
    <t>Kincrome K2840 Socket 15mm 3/8" Drive (Mirror Polish)</t>
  </si>
  <si>
    <t>K2841</t>
  </si>
  <si>
    <t>Kincrome K2841 Socket 16mm 3/8" Drive (Mirror Polish)</t>
  </si>
  <si>
    <t>K2842</t>
  </si>
  <si>
    <t>Kincrome K2842 Socket (Mirror Polish) 17mm 3/8" Drive</t>
  </si>
  <si>
    <t>K2843</t>
  </si>
  <si>
    <t>Kincrome K2843 Socket (Mirror Polish) 18mm 3/8" Drive</t>
  </si>
  <si>
    <t>K2844</t>
  </si>
  <si>
    <t>Kincrome K2844 Socket 19mm 3/8" Drive (Mirror Polish)</t>
  </si>
  <si>
    <t>K2845</t>
  </si>
  <si>
    <t>Kincrome K2845 Socket (Mirror Polish) 20mm 3/8" Drive</t>
  </si>
  <si>
    <t>K2846</t>
  </si>
  <si>
    <t>Kincrome K2846 Socket 21mm 3/8" Drive (Mirror Polish)</t>
  </si>
  <si>
    <t>K2847</t>
  </si>
  <si>
    <t>Kincrome K2847 Socket (Mirror Polish) 22mm 3/8" Drive</t>
  </si>
  <si>
    <t>K28471</t>
  </si>
  <si>
    <t>Kincrome K28471 Socket (Mirror Polish) 23mm 3/8" Drive</t>
  </si>
  <si>
    <t>K28472</t>
  </si>
  <si>
    <t>Kincrome K28472 Socket (Mirror Polish) 24mm 3/8" Drive</t>
  </si>
  <si>
    <t>K28475</t>
  </si>
  <si>
    <t>Kincrome K28475 Socket (Mirror Polish) 5/16" 3/8" Drive</t>
  </si>
  <si>
    <t>K28479</t>
  </si>
  <si>
    <t>Kincrome K28479 Socket (Mirror Polish) 1/4" 3/8" Drive</t>
  </si>
  <si>
    <t>K2848</t>
  </si>
  <si>
    <t>Kincrome K2848 Socket (Mirror Polish) 3/8" 3/8" Drive</t>
  </si>
  <si>
    <t>K2849</t>
  </si>
  <si>
    <t>Kincrome K2849 Socket (Mirror Polish) 7/16" 3/8" Drive</t>
  </si>
  <si>
    <t>K2850</t>
  </si>
  <si>
    <t>Kincrome K2850 Socket 1/2" 3/8" Drive (Mirror Polish)</t>
  </si>
  <si>
    <t>K2851</t>
  </si>
  <si>
    <t>Kincrome K2851 Socket (Mirror Polish) 9/16" 3/8" Drive</t>
  </si>
  <si>
    <t>K2852</t>
  </si>
  <si>
    <t>Kincrome K2852 Socket (Mirror Polish) 5/8" 3/8" Drive</t>
  </si>
  <si>
    <t>K2853</t>
  </si>
  <si>
    <t>Kincrome K2853 Socket (Mirror Polish) 11/16" 3/8" Drive</t>
  </si>
  <si>
    <t>K2854</t>
  </si>
  <si>
    <t>Kincrome K2854 Socket (Mirror Polish) 3/4" 3/8" Drive</t>
  </si>
  <si>
    <t>K2855</t>
  </si>
  <si>
    <t>Kincrome K2855 Socket 13/16" 3/8" Drive (Mirror Polish)</t>
  </si>
  <si>
    <t>K2856</t>
  </si>
  <si>
    <t>Kincrome K2856 Socket 7/8" 3/8" Drive (Mirror Polish)</t>
  </si>
  <si>
    <t>K2857</t>
  </si>
  <si>
    <t>Kincrome K2857 Socket (Mirror Polish) 15/16" 3/8" Drive</t>
  </si>
  <si>
    <t>K2858</t>
  </si>
  <si>
    <t>Kincrome K2858 Socket (Mirror Polish) 1" 3/8" Drive</t>
  </si>
  <si>
    <t>K2859</t>
  </si>
  <si>
    <t>Kincrome K2859 Coupler Holder 25mm (1") 1/4" Drive</t>
  </si>
  <si>
    <t>K2860</t>
  </si>
  <si>
    <t>Kincrome K2860 Socket (Mirror Polish) 8mm 1/2" Drive</t>
  </si>
  <si>
    <t>K2861</t>
  </si>
  <si>
    <t>Kincrome K2861 Socket 9mm 1/2" Drive (Mirror Polish)</t>
  </si>
  <si>
    <t>K2862</t>
  </si>
  <si>
    <t>Kincrome K2862 Socket 10mm 1/2" Drive (Mirror Polish)</t>
  </si>
  <si>
    <t>K2863</t>
  </si>
  <si>
    <t>Kincrome K2863 Socket 11mm 1/2" Drive (Mirror Polish)</t>
  </si>
  <si>
    <t>K2864</t>
  </si>
  <si>
    <t>Kincrome K2864 Socket (Mirror Polish) 12mm 1/2" Drive</t>
  </si>
  <si>
    <t>K2865</t>
  </si>
  <si>
    <t>Kincrome K2865 Socket 13mm 1/2" Drive (Mirror Polish)</t>
  </si>
  <si>
    <t>K2866</t>
  </si>
  <si>
    <t>Kincrome K2866 Socket 14mm 1/2" Drive (Mirror Polish)</t>
  </si>
  <si>
    <t>K2867</t>
  </si>
  <si>
    <t>Kincrome K2867 Socket 15mm 1/2" Drive (Mirror Polish)</t>
  </si>
  <si>
    <t>K2868</t>
  </si>
  <si>
    <t>Kincrome K2868 Socket 16mm 1/2" Drive (Mirror Polish)</t>
  </si>
  <si>
    <t>K2869</t>
  </si>
  <si>
    <t>Kincrome K2869 Socket 17mm 1/2" Drive (Mirror Polish)</t>
  </si>
  <si>
    <t>K2870</t>
  </si>
  <si>
    <t>Kincrome K2870 Socket 18mm 1/2" Drive (Mirror Polish)</t>
  </si>
  <si>
    <t>K2871</t>
  </si>
  <si>
    <t>Kincrome K2871 Socket 19mm 1/2" Drive (Mirror Polish)</t>
  </si>
  <si>
    <t>K2872</t>
  </si>
  <si>
    <t>Kincrome K2872 Socket (Mirror Polish) 20mm 1/2" Drive</t>
  </si>
  <si>
    <t>K2873</t>
  </si>
  <si>
    <t>Kincrome K2873 Socket 21mm 1/2" Drive (Mirror Polish)</t>
  </si>
  <si>
    <t>K2874</t>
  </si>
  <si>
    <t>Kincrome K2874 Socket 22mm 1/2" Drive (Mirror Polish)</t>
  </si>
  <si>
    <t>K2875</t>
  </si>
  <si>
    <t>Kincrome K2875 Socket (Mirror Polish) 23mm 1/2" Drive</t>
  </si>
  <si>
    <t>K2876</t>
  </si>
  <si>
    <t>Kincrome K2876 Socket 24mm 1/2" Drive (Mirror Polish)</t>
  </si>
  <si>
    <t>K2877</t>
  </si>
  <si>
    <t>Kincrome K2877 Socket (Mirror Polish) 25mm 1/2" Drive</t>
  </si>
  <si>
    <t>K2878</t>
  </si>
  <si>
    <t>Kincrome K2878 Socket 26mm 1/2" Drive (Mirror Polish)</t>
  </si>
  <si>
    <t>K2879</t>
  </si>
  <si>
    <t>Kincrome K2879 Socket 27mm 1/2" Drive (Mirror Polish)</t>
  </si>
  <si>
    <t>K2880</t>
  </si>
  <si>
    <t>Kincrome K2880 Socket (Mirror Polish) 28mm 1/2" Drive</t>
  </si>
  <si>
    <t>K2881</t>
  </si>
  <si>
    <t>Kincrome K2881 Socket (Mirror Polish) 29mm 1/2" Drive</t>
  </si>
  <si>
    <t>K2882</t>
  </si>
  <si>
    <t>Kincrome K2882 Socket 30mm 1/2" Drive (Mirror Polish)</t>
  </si>
  <si>
    <t>K28825</t>
  </si>
  <si>
    <t>Kincrome K28825 Socket 31mm 1/2" Drive (Mirror Polish)</t>
  </si>
  <si>
    <t>K2883</t>
  </si>
  <si>
    <t>Kincrome K2883 Socket 32mm 1/2" Drive (Mirror Polish)</t>
  </si>
  <si>
    <t>K28831</t>
  </si>
  <si>
    <t>Kincrome K28831 Socket 33mm 1/2" Drive (Mirror Polish)</t>
  </si>
  <si>
    <t>K28832</t>
  </si>
  <si>
    <t>Kincrome K28832 Socket 34mm 1/2" Drive (Mirror Polish)</t>
  </si>
  <si>
    <t>K28833</t>
  </si>
  <si>
    <t>Kincrome K28833 Socket 35mm 1/2" Drive (Mirror Polish)</t>
  </si>
  <si>
    <t>K28834</t>
  </si>
  <si>
    <t>Kincrome K28834 Socket 36mm 1/2" Drive (Mirror Polish)</t>
  </si>
  <si>
    <t>K2884</t>
  </si>
  <si>
    <t>Kincrome K2884 Socket (Mirror Polish) 3/8" 1/2" Drive</t>
  </si>
  <si>
    <t>K2885</t>
  </si>
  <si>
    <t>Kincrome K2885 Socket 7/16" 1/2" Drive (Mirror Polish)</t>
  </si>
  <si>
    <t>K2886</t>
  </si>
  <si>
    <t>Kincrome K2886 Socket (Mirror Polish) 1/2" 1/2" Drive</t>
  </si>
  <si>
    <t>K2887</t>
  </si>
  <si>
    <t>Kincrome K2887 Socket 9/16" 1/2" Drive (Mirror Polish)</t>
  </si>
  <si>
    <t>K2888</t>
  </si>
  <si>
    <t>Kincrome K2888 Socket 19/32" 1/2" Drive (Mirror Polish)</t>
  </si>
  <si>
    <t>K2889</t>
  </si>
  <si>
    <t>Kincrome K2889 Socket 5/8" 1/2" Drive (Mirror Polish)</t>
  </si>
  <si>
    <t>K2890</t>
  </si>
  <si>
    <t>Kincrome K2890 Socket 21/32" 1/2" Drive (Mirror Polish)</t>
  </si>
  <si>
    <t>K2891</t>
  </si>
  <si>
    <t>Kincrome K2891 Socket (Mirror Polish) 11/16" 1/2" Drive</t>
  </si>
  <si>
    <t>K2892</t>
  </si>
  <si>
    <t>Kincrome K2892 Socket 3/4" 1/2" Drive (Mirror Polish)</t>
  </si>
  <si>
    <t>K2893</t>
  </si>
  <si>
    <t>Kincrome K2893 Socket 25/32" 1/2" Drive (Mirror Polish)</t>
  </si>
  <si>
    <t>K2894</t>
  </si>
  <si>
    <t>Kincrome K2894 Socket 13/16" 1/2" Drive (Mirror Polish)</t>
  </si>
  <si>
    <t>K2895</t>
  </si>
  <si>
    <t>Kincrome K2895 Socket 7/8" 1/2" Drive (Mirror Polish)</t>
  </si>
  <si>
    <t>K2896</t>
  </si>
  <si>
    <t>Kincrome K2896 Socket 15/16" 1/2" Drive (Mirror Polish)</t>
  </si>
  <si>
    <t>K2897</t>
  </si>
  <si>
    <t>Kincrome K2897 Socket 31/32" 1/2" Drive (Mirror Polish)</t>
  </si>
  <si>
    <t>K2898</t>
  </si>
  <si>
    <t>Kincrome K2898 Socket 1" 1/2" Drive (Mirror Polish)</t>
  </si>
  <si>
    <t>K2899</t>
  </si>
  <si>
    <t>Kincrome K2899 Socket 1-1/16" 1/2" Drive (Mirror Polish)</t>
  </si>
  <si>
    <t>K2900</t>
  </si>
  <si>
    <t>Kincrome K2900 Socket 1-1/8" 1/2" Drive (Mirror Polish)</t>
  </si>
  <si>
    <t>K2901</t>
  </si>
  <si>
    <t>Kincrome K2901 Socket 1-3/16" 1/2" Drive (Mirror Polish)</t>
  </si>
  <si>
    <t>K2902</t>
  </si>
  <si>
    <t>Kincrome K2902 Socket 1-1/4" 1/2" Drive (Mirror Polish)</t>
  </si>
  <si>
    <t>K2910</t>
  </si>
  <si>
    <t>Kincrome K2910 Universal Joint (MP) 1/4" Drive</t>
  </si>
  <si>
    <t>K2911</t>
  </si>
  <si>
    <t>Kincrome K2911 Universal Joint (MP) 3/8" Drive</t>
  </si>
  <si>
    <t>K2912</t>
  </si>
  <si>
    <t>Kincrome K2912 Universal Joint (MP) 1/2" Drive</t>
  </si>
  <si>
    <t>K2914</t>
  </si>
  <si>
    <t>Kincrome K2914 Extension Bar (MP) 50mm (2") 1/4" Drive</t>
  </si>
  <si>
    <t>K2915</t>
  </si>
  <si>
    <t>Kincrome K2915 Extension Bar (MP) 75mm (3") 1/4" Drive</t>
  </si>
  <si>
    <t>K2916</t>
  </si>
  <si>
    <t>Kincrome K2916 Extension Bar (MP) 150mm (6") 1/4" Drive</t>
  </si>
  <si>
    <t>K2920</t>
  </si>
  <si>
    <t>Kincrome K2920 Extension Bar (MP) 75mm (3") 3/8" Drive</t>
  </si>
  <si>
    <t>K2921</t>
  </si>
  <si>
    <t>Kincrome K2921 Extension Bar (MP) 150mm (6") 3/8" Drive</t>
  </si>
  <si>
    <t>K2922</t>
  </si>
  <si>
    <t>Kincrome K2922 Extension Bar (MP) 250mm (10") 3/8" Drive</t>
  </si>
  <si>
    <t>K2923</t>
  </si>
  <si>
    <t>Kincrome K2923 Extension Bar Set 1/4" Drive (Mirror Polish)</t>
  </si>
  <si>
    <t>K2924</t>
  </si>
  <si>
    <t>Kincrome K2924 Extension Bar Set 3/8" Drive (Mirror Polish)</t>
  </si>
  <si>
    <t>K2925</t>
  </si>
  <si>
    <t>Kincrome K2925 Extension Bar Set 1/2 Drive</t>
  </si>
  <si>
    <t>K2926</t>
  </si>
  <si>
    <t>Kincrome K2926 Extension Bar (MP) 75mm (3") 1/2" Drive</t>
  </si>
  <si>
    <t>K2927</t>
  </si>
  <si>
    <t>Kincrome K2927 Extension Bar (MP) 125mm (5") 1/2" Drive</t>
  </si>
  <si>
    <t>K2928</t>
  </si>
  <si>
    <t>Kincrome K2928 Extension Bar (MP) 250mm (10") 1/2" Drive</t>
  </si>
  <si>
    <t>K2929</t>
  </si>
  <si>
    <t>Kincrome K2929 Extension Bar (MP) 375mm (15") 1/2" Drive</t>
  </si>
  <si>
    <t>K2932</t>
  </si>
  <si>
    <t>Kincrome K2932 Socket Adaptor 1/4" M x 1/2" F (Mirror Polish)</t>
  </si>
  <si>
    <t>K2933</t>
  </si>
  <si>
    <t>Kincrome K2933 Socket Adaptor 1/4" F x 3/8" M (Mirror Polish)</t>
  </si>
  <si>
    <t>K2934</t>
  </si>
  <si>
    <t>Kincrome K2934 Socket Adaptor 3/8" F x 1/2" M (Mirror Polish)</t>
  </si>
  <si>
    <t>K2935</t>
  </si>
  <si>
    <t>Kincrome K2935 Socket Adaptor 3/8" M x 1/2" F (Mirror Polish)</t>
  </si>
  <si>
    <t>K2936</t>
  </si>
  <si>
    <t>Kincrome K2936 Socket Adaptor 1/4" M x 3/8" F (Mirror Polish)</t>
  </si>
  <si>
    <t>K2937</t>
  </si>
  <si>
    <t>Kincrome K2937 Socket Adaptor Set 4 Piece 1/4, 3/8 &amp; 1/2" Drive (Mirror Polish)</t>
  </si>
  <si>
    <t>K2938</t>
  </si>
  <si>
    <t>Kincrome K2938 Socket Adaptor 1/2"? F X 3/4"? M (Mirror Polish)</t>
  </si>
  <si>
    <t>K2939</t>
  </si>
  <si>
    <t>Kincrome K2939 Socket Adaptor 3/4" F X 1/2"? M (Mirror Polish)</t>
  </si>
  <si>
    <t>K2943</t>
  </si>
  <si>
    <t>Kincrome K2943 Reversible Ratchet 1/4" Drive</t>
  </si>
  <si>
    <t>K2943RK2</t>
  </si>
  <si>
    <t>Kincrome K2943RK2 Maintenance Kit K2943RK2 72T</t>
  </si>
  <si>
    <t>K2944</t>
  </si>
  <si>
    <t>Kincrome K2944 Reversible Ratchet 3/8" Drive</t>
  </si>
  <si>
    <t>K2944RK2</t>
  </si>
  <si>
    <t>Kincrome K2944RK2 Maintenance Kit K2944RK2 72T</t>
  </si>
  <si>
    <t>K2945</t>
  </si>
  <si>
    <t>Kincrome K2945 Reversible Ratchet 1/2" Drive</t>
  </si>
  <si>
    <t>K2945RK2</t>
  </si>
  <si>
    <t>Kincrome K2945RK2 Maintenance Kit K2945RK2 72T</t>
  </si>
  <si>
    <t>K2946</t>
  </si>
  <si>
    <t>Kincrome K2946 Flexible Handle 150mm (6") 1/4" Drive</t>
  </si>
  <si>
    <t>K2947</t>
  </si>
  <si>
    <t>Kincrome K2947 Flexible Handle 200mm (8") 3/8" Drive</t>
  </si>
  <si>
    <t>K2948</t>
  </si>
  <si>
    <t>Kincrome K2948 Flexible Handle 250mm (10") 1/2" Drive</t>
  </si>
  <si>
    <t>K2949</t>
  </si>
  <si>
    <t>Kincrome K2949 Flexible Handle 375mm (15") 1/2" Drive</t>
  </si>
  <si>
    <t>K2951</t>
  </si>
  <si>
    <t>Kincrome K2951 Spark Plug Socket 3/8" Drive 14mm (9/16")</t>
  </si>
  <si>
    <t>K2952</t>
  </si>
  <si>
    <t>Kincrome K2952 Spark Plug Socket 3/8" Drive 21mm (13/16")</t>
  </si>
  <si>
    <t>K2953</t>
  </si>
  <si>
    <t>Kincrome K2953 Spark Plug Socket 3/8" Drive 16mm (5/8")</t>
  </si>
  <si>
    <t>K2954</t>
  </si>
  <si>
    <t>Kincrome K2954 Spark Plug Socket 1/2" Drive 21mm (13/16")</t>
  </si>
  <si>
    <t>K2955</t>
  </si>
  <si>
    <t>Kincrome K2955 Spark Plug Socket 1/2" Drive 16mm (5/8")</t>
  </si>
  <si>
    <t>K2956</t>
  </si>
  <si>
    <t>Kincrome K2956 LOK-ON Ratchet 1/4"? Drive</t>
  </si>
  <si>
    <t>K2956RK</t>
  </si>
  <si>
    <t>Kincrome K2956RK LOK-ON Ratchet Maintenance Kit 1/4" Drive To Suit K2956</t>
  </si>
  <si>
    <t>K2957</t>
  </si>
  <si>
    <t>Kincrome K2957 LOK-ON Ratchet 3/8"? Drive</t>
  </si>
  <si>
    <t>K2957RK</t>
  </si>
  <si>
    <t>Kincrome K2957RK LOK-ON Ratchet Maintenance Kit 3/8" Drive To Suit K2957</t>
  </si>
  <si>
    <t>K2958</t>
  </si>
  <si>
    <t>Kincrome K2958 LOK-ON Ratchet 1/2"? Drive</t>
  </si>
  <si>
    <t>K2958RK</t>
  </si>
  <si>
    <t>Kincrome K2958RK LOK-ON Ratchet Maintenance Kit 1/2" Drive To Suit K2958</t>
  </si>
  <si>
    <t>K2959</t>
  </si>
  <si>
    <t>Kincrome K2959 Sliding T-Handle 1/4'' Drive 115mm (5'')</t>
  </si>
  <si>
    <t>K2960</t>
  </si>
  <si>
    <t>Kincrome K2960 Sliding T-Handle 3/8" Drive 200mm (8")</t>
  </si>
  <si>
    <t>K2961</t>
  </si>
  <si>
    <t>Kincrome K2961 Sliding T-Handle 1/2" Drive 250mm (10")</t>
  </si>
  <si>
    <t>K2962</t>
  </si>
  <si>
    <t>Kincrome K2962 Spark Plug Socket 1/2" Drive 14mm (9/16")</t>
  </si>
  <si>
    <t>K2965</t>
  </si>
  <si>
    <t>Kincrome K2965 Spinner Handle 1/4" Drive Mirror Polish</t>
  </si>
  <si>
    <t>K2968</t>
  </si>
  <si>
    <t>Kincrome K2968 Extension Bar Set 1/2" Drive (Mirror Polish)</t>
  </si>
  <si>
    <t>K2969</t>
  </si>
  <si>
    <t>Kincrome K2969 Socket Accessory Set 1/4", 3/8"? &amp; 1/2" Drive 10 Piece (Mirror Polish)</t>
  </si>
  <si>
    <t>K2970</t>
  </si>
  <si>
    <t>Kincrome K2970 Deep Socket 1/2" Drive 8mm (Mirror Polish)</t>
  </si>
  <si>
    <t>K2971</t>
  </si>
  <si>
    <t>Kincrome K2971 Deep Socket 1/2" Drive 9mm (Mirror Polish)</t>
  </si>
  <si>
    <t>K2972</t>
  </si>
  <si>
    <t>Kincrome K2972 Deep Socket 1/2" Drive 10mm (Mirror Polish)</t>
  </si>
  <si>
    <t>K2973</t>
  </si>
  <si>
    <t>Kincrome K2973 Deep Socket 1/2" Drive 11mm (Mirror Polish)</t>
  </si>
  <si>
    <t>K2974</t>
  </si>
  <si>
    <t>Kincrome K2974 Deep Socket 1/2" Drive 12mm (Mirror Polish)</t>
  </si>
  <si>
    <t>K2975</t>
  </si>
  <si>
    <t>Kincrome K2975 Deep Socket 1/2" Drive 13mm (Mirror Polish)</t>
  </si>
  <si>
    <t>K2976</t>
  </si>
  <si>
    <t>Kincrome K2976 Deep Socket 1/2" Drive 14mm (Mirror Polish)</t>
  </si>
  <si>
    <t>K2977</t>
  </si>
  <si>
    <t>Kincrome K2977 Deep Socket 1/2" Drive 15mm (Mirror Polish)</t>
  </si>
  <si>
    <t>K2978</t>
  </si>
  <si>
    <t>Kincrome K2978 Deep Socket 1/2" Drive 16mm (Mirror Polish)</t>
  </si>
  <si>
    <t>K2979</t>
  </si>
  <si>
    <t>Kincrome K2979 Deep Socket 1/2" Drive 17mm (Mirror Polish)</t>
  </si>
  <si>
    <t>K2980</t>
  </si>
  <si>
    <t>Kincrome K2980 Deep Socket 1/2" Drive 18mm (Mirror Polish)</t>
  </si>
  <si>
    <t>K2981</t>
  </si>
  <si>
    <t>Kincrome K2981 Deep Socket 1/2" Drive 19mm (Mirror Polish)</t>
  </si>
  <si>
    <t>K2982</t>
  </si>
  <si>
    <t>Kincrome K2982 Deep Socket 1/2" Drive 21mm (Mirror Polish)</t>
  </si>
  <si>
    <t>K2983</t>
  </si>
  <si>
    <t>Kincrome K2983 Deep Socket 1/2" Drive 22mm (Mirror Polish)</t>
  </si>
  <si>
    <t>K2984</t>
  </si>
  <si>
    <t>Kincrome K2984 Deep Socket 1/2" Drive 24mm (Mirror Polish)</t>
  </si>
  <si>
    <t>K29841</t>
  </si>
  <si>
    <t>Kincrome K29841 Socket 35mm 1/2" Drive (Mirror Polish)</t>
  </si>
  <si>
    <t>K29842</t>
  </si>
  <si>
    <t>Kincrome K29842 Deep Socket 26mm 1/2" Drive (Mirror Polish)</t>
  </si>
  <si>
    <t>K29843</t>
  </si>
  <si>
    <t>Kincrome K29843 Deep Socket 27mm 1/2" Drive (Mirror Polish)</t>
  </si>
  <si>
    <t>K29844</t>
  </si>
  <si>
    <t>Kincrome K29844 Deep Socket 28mm 1/2" Drive (Mirror Polish)</t>
  </si>
  <si>
    <t>K29845</t>
  </si>
  <si>
    <t>Kincrome K29845 Deep Socket 29mm 1/2" Drive (Mirror Polish)</t>
  </si>
  <si>
    <t>K29846</t>
  </si>
  <si>
    <t>Kincrome K29846 Deep Socket 30mm 1/2" Drive (Mirror Polish)</t>
  </si>
  <si>
    <t>K29847</t>
  </si>
  <si>
    <t>Kincrome K29847 Deep Socket 31mm 1/2" Drive (Mirror Polish)</t>
  </si>
  <si>
    <t>K29848</t>
  </si>
  <si>
    <t>Kincrome K29848 Deep Socket 32mm 1/2" Drive (Mirror Polish)</t>
  </si>
  <si>
    <t>K29849</t>
  </si>
  <si>
    <t>Kincrome K29849 Socket 33mm 1/2" Drive (Mirror Polish)</t>
  </si>
  <si>
    <t>K2985</t>
  </si>
  <si>
    <t>Kincrome K2985 Deep Socket 1/2" Drive 3/8" (Mirror Polish)</t>
  </si>
  <si>
    <t>K29850</t>
  </si>
  <si>
    <t>Kincrome K29850 Deep Socket 34mm 1/2" Drive (Mirror Polish)</t>
  </si>
  <si>
    <t>K29851</t>
  </si>
  <si>
    <t>Kincrome K29851 Deep Socket 35mm 1/2" Drive (Mirror Polish)</t>
  </si>
  <si>
    <t>K29852</t>
  </si>
  <si>
    <t>Kincrome K29852 Socket 36mm 1/2" Drive (Mirror Polish)</t>
  </si>
  <si>
    <t>K2986</t>
  </si>
  <si>
    <t>Kincrome K2986 Deep Socket 1/2" Drive 7/16" (Mirror Polish)</t>
  </si>
  <si>
    <t>K2987</t>
  </si>
  <si>
    <t>Kincrome K2987 Deep Socket 1/2" Drive 1/2" (Mirror Polish)</t>
  </si>
  <si>
    <t>K2988</t>
  </si>
  <si>
    <t>Kincrome K2988 Deep Socket 1/2" Drive 9/16" (Mirror Polish)</t>
  </si>
  <si>
    <t>K2989</t>
  </si>
  <si>
    <t>Kincrome K2989 Deep Socket 1/2" Drive 5/8" (Mirror Polish)</t>
  </si>
  <si>
    <t>K2990</t>
  </si>
  <si>
    <t>Kincrome K2990 Deep Socket 1/2" Drive 11/16" (Mirror Polish)</t>
  </si>
  <si>
    <t>K2991</t>
  </si>
  <si>
    <t>Kincrome K2991 Deep Socket 1/2" Drive 3/4" (Mirror Polish)</t>
  </si>
  <si>
    <t>K2992</t>
  </si>
  <si>
    <t>Kincrome K2992 Deep Socket 1/2" Drive 13/16" (Mirror Polish)</t>
  </si>
  <si>
    <t>K2993</t>
  </si>
  <si>
    <t>Kincrome K2993 Deep Socket 1/2" Drive 7/8" (Mirror Polish)</t>
  </si>
  <si>
    <t>K2994</t>
  </si>
  <si>
    <t>Kincrome K2994 Deep Socket 1/2" Drive 15/16" (Mirror Polish)</t>
  </si>
  <si>
    <t>K2995</t>
  </si>
  <si>
    <t>Kincrome K2995 Deep Socket 1/2" Drive 1" (Mirror Polish)</t>
  </si>
  <si>
    <t>K2996</t>
  </si>
  <si>
    <t>Kincrome K2996 Deep Socket 1/2" Drive 1-1/16" (Mirror Polish)</t>
  </si>
  <si>
    <t>K2997</t>
  </si>
  <si>
    <t>Kincrome K2997 Deep Socket 1/2" Drive 1-1/8" (Mirror Polish)</t>
  </si>
  <si>
    <t>K2998</t>
  </si>
  <si>
    <t>Kincrome K2998 Flexible Handle 600mm (24") 1/2" Drive</t>
  </si>
  <si>
    <t>K3007</t>
  </si>
  <si>
    <t>Kincrome K3007 Double Ring 12-in-3 Gear Spanner Set 3 Piece</t>
  </si>
  <si>
    <t>K3015</t>
  </si>
  <si>
    <t>Kincrome K3015 Reversible Gear Spanner Set 15 Piece - Metric</t>
  </si>
  <si>
    <t>K3016</t>
  </si>
  <si>
    <t>Kincrome K3016 Reversible Gear Spanner Set 15 Piece - Imperial</t>
  </si>
  <si>
    <t>K3017</t>
  </si>
  <si>
    <t>Kincrome K3017 Reversible Gear Spanner Set 8 Piece - Metric</t>
  </si>
  <si>
    <t>K3018</t>
  </si>
  <si>
    <t>Kincrome K3018 Reversible Gear Spanner Set 8 Piece - Imperial</t>
  </si>
  <si>
    <t>K3019</t>
  </si>
  <si>
    <t>Kincrome K3019 Reversible Gear Spanner Set 12 Piece - Metric</t>
  </si>
  <si>
    <t>K3020</t>
  </si>
  <si>
    <t>Kincrome K3020 Combination Spanner Set 12 Piece - Metric/Imperial</t>
  </si>
  <si>
    <t>K3021</t>
  </si>
  <si>
    <t>Kincrome K3021 Jumbo Combination Spanner Set 7 Piece - Imperial</t>
  </si>
  <si>
    <t>K3023</t>
  </si>
  <si>
    <t>Kincrome K3023 Reversible Gear Spanner Set 16 Piece - Metric/Imperial</t>
  </si>
  <si>
    <t>K3027</t>
  </si>
  <si>
    <t>Kincrome K3027 Combination Spanner Set 13 Piece - Imperial</t>
  </si>
  <si>
    <t>K3028</t>
  </si>
  <si>
    <t>Kincrome K3028 Combination Spanner Set 17 Piece - Metric</t>
  </si>
  <si>
    <t>K3029</t>
  </si>
  <si>
    <t>Kincrome K3029 Combination Spanner Set 22 Piece - Metric/Imperial</t>
  </si>
  <si>
    <t>K3030</t>
  </si>
  <si>
    <t>Kincrome K3030 Combination Spanner Set 30 Piece - Metric/Imperial</t>
  </si>
  <si>
    <t>K3033</t>
  </si>
  <si>
    <t>Kincrome K3033 Stubby Combination Spanner Set 12 Piece - Metric/Imperial</t>
  </si>
  <si>
    <t>K3035</t>
  </si>
  <si>
    <t>Kincrome K3035 Jumbo Combination Spanner Set 7 Piece - Metric</t>
  </si>
  <si>
    <t>K3036</t>
  </si>
  <si>
    <t>Kincrome K3036 Combination Spanner Set 19 Piece - Metric</t>
  </si>
  <si>
    <t>K3039</t>
  </si>
  <si>
    <t>Kincrome K3039 Stubby Combination Spanner Set 12 Piece - Metric</t>
  </si>
  <si>
    <t>K3040</t>
  </si>
  <si>
    <t>Kincrome K3040 Open End Spanner Set 11 Piece - Metric</t>
  </si>
  <si>
    <t>K3045</t>
  </si>
  <si>
    <t>Kincrome K3045 Combination Spanner Set 7 Piece - Metric</t>
  </si>
  <si>
    <t>K3046</t>
  </si>
  <si>
    <t>Kincrome K3046 Combination Spanner Set 10 Piece - Imperial</t>
  </si>
  <si>
    <t>K3047</t>
  </si>
  <si>
    <t>Kincrome K3047 Combination Spanner Set 25 Piece ? Metric</t>
  </si>
  <si>
    <t>K3048</t>
  </si>
  <si>
    <t>Kincrome K3048 Combination Spanner Set 44 Piece ? Metric/Imperial</t>
  </si>
  <si>
    <t>K3050</t>
  </si>
  <si>
    <t>Kincrome K3050 Ring Spanner Set 11 Piece - Metric</t>
  </si>
  <si>
    <t>K3052</t>
  </si>
  <si>
    <t>Kincrome K3052 Ring Spanner Set 12 Piece</t>
  </si>
  <si>
    <t>K3060</t>
  </si>
  <si>
    <t>Kincrome K3060 Flare Nut Spanner Set 9 Piece</t>
  </si>
  <si>
    <t>K3061</t>
  </si>
  <si>
    <t>Kincrome K3061 Flare Nut Spanner Set 5 Piece</t>
  </si>
  <si>
    <t>K3062</t>
  </si>
  <si>
    <t>Kincrome K3062 Flare Nut Spanner Set 4 Piece</t>
  </si>
  <si>
    <t>K3065</t>
  </si>
  <si>
    <t>Kincrome K3065 Double Ring Spanner Set 0 Degree Offset 6 Piece</t>
  </si>
  <si>
    <t>K3097</t>
  </si>
  <si>
    <t>Kincrome K3097 Ratcheting Open End Gear Spanner Set 8 Piece - Imperial</t>
  </si>
  <si>
    <t>K3098</t>
  </si>
  <si>
    <t>Kincrome K3098 Ratcheting Open End Gear Spanner Set 8 Piece - Metric</t>
  </si>
  <si>
    <t>K3099</t>
  </si>
  <si>
    <t>Kincrome K3099 Ratcheting Open End Gear Spanner Set 12 Piece - Metric</t>
  </si>
  <si>
    <t>K3100</t>
  </si>
  <si>
    <t>Kincrome K3100 Single Way Gear Spanner Set 8 Piece - Metric</t>
  </si>
  <si>
    <t>K3101</t>
  </si>
  <si>
    <t>Kincrome K3101 Single Way Gear Spanner Set 8 Piece - Imperial</t>
  </si>
  <si>
    <t>K3102</t>
  </si>
  <si>
    <t>Kincrome K3102 Single Way Gear Spanner Set 12 Piece - Metric</t>
  </si>
  <si>
    <t>K3106</t>
  </si>
  <si>
    <t>Kincrome K3106 Satin Combination Spanner 6mm</t>
  </si>
  <si>
    <t>K31065</t>
  </si>
  <si>
    <t>Kincrome K31065 Single Way Gear Spanner 6mm</t>
  </si>
  <si>
    <t>K3107</t>
  </si>
  <si>
    <t>Kincrome K3107 Single Way Gear Spanner 7mm</t>
  </si>
  <si>
    <t>K3108</t>
  </si>
  <si>
    <t>Kincrome K3108 Single Way Gear Spanner 8mm</t>
  </si>
  <si>
    <t>K3109</t>
  </si>
  <si>
    <t>Kincrome K3109 Single Way Gear Spanner 9mm</t>
  </si>
  <si>
    <t>K3110</t>
  </si>
  <si>
    <t>Kincrome K3110 Single Way Gear Spanner 10mm</t>
  </si>
  <si>
    <t>K3111</t>
  </si>
  <si>
    <t>Kincrome K3111 Single Way Gear Spanner 11mm</t>
  </si>
  <si>
    <t>K3112</t>
  </si>
  <si>
    <t>Kincrome K3112 Single Way Gear Spanner 12mm</t>
  </si>
  <si>
    <t>K3113</t>
  </si>
  <si>
    <t>Kincrome K3113 Single Way Gear Spanner 13mm</t>
  </si>
  <si>
    <t>K3114</t>
  </si>
  <si>
    <t>Kincrome K3114 Single Way Gear Spanner 14mm</t>
  </si>
  <si>
    <t>K3115</t>
  </si>
  <si>
    <t>Kincrome K3115 Single Way Gear Spanner 15mm</t>
  </si>
  <si>
    <t>K3116</t>
  </si>
  <si>
    <t>Kincrome K3116 Single Way Gear Spanner 16mm</t>
  </si>
  <si>
    <t>K3117</t>
  </si>
  <si>
    <t>Kincrome K3117 Single Way Gear Spanner 17mm</t>
  </si>
  <si>
    <t>K3118</t>
  </si>
  <si>
    <t>Kincrome K3118 Single Way Gear Spanner 18mm</t>
  </si>
  <si>
    <t>K3119</t>
  </si>
  <si>
    <t>Kincrome K3119 Single Way Gear Spanner 19mm</t>
  </si>
  <si>
    <t>K3121</t>
  </si>
  <si>
    <t>Kincrome K3121 Single Way Gear Spanner 21mm</t>
  </si>
  <si>
    <t>K31245</t>
  </si>
  <si>
    <t>Kincrome K31245 Single Way Gear Spanner 24mm</t>
  </si>
  <si>
    <t>K3127</t>
  </si>
  <si>
    <t>Kincrome K3127 Single Way Gear Spanner 27mm</t>
  </si>
  <si>
    <t>K3130</t>
  </si>
  <si>
    <t>Kincrome K3130 Single Way Gear Spanner 30mm</t>
  </si>
  <si>
    <t>K3132</t>
  </si>
  <si>
    <t>Kincrome K3132 Single Way Gear Spanner 32mm</t>
  </si>
  <si>
    <t>K3140</t>
  </si>
  <si>
    <t>Kincrome K3140 Jumbo Combination Spanner 1-3/8"</t>
  </si>
  <si>
    <t>K3141</t>
  </si>
  <si>
    <t>Kincrome K3141 Jumbo Combination Spanner 1-7/16"</t>
  </si>
  <si>
    <t>K3143</t>
  </si>
  <si>
    <t>Kincrome K3143 Jumbo Combination Spanner 1-5/8"</t>
  </si>
  <si>
    <t>K3144</t>
  </si>
  <si>
    <t>Kincrome K3144 Jumbo Combination Spanner 1-3/4"</t>
  </si>
  <si>
    <t>K3145</t>
  </si>
  <si>
    <t>Kincrome K3145 Jumbo Combination Spanner 1-7/8"</t>
  </si>
  <si>
    <t>K3150</t>
  </si>
  <si>
    <t>Kincrome K3150 Spanner Rack 8 Slots</t>
  </si>
  <si>
    <t>K3163</t>
  </si>
  <si>
    <t>Kincrome K3163 Jumbo Combination Spanner 41mm</t>
  </si>
  <si>
    <t>K3164</t>
  </si>
  <si>
    <t>Kincrome K3164 Jumbo Combination Spanner 46mm</t>
  </si>
  <si>
    <t>K3165</t>
  </si>
  <si>
    <t>Kincrome K3165 Jumbo Combination Spanner 50mm</t>
  </si>
  <si>
    <t>K3181</t>
  </si>
  <si>
    <t>Kincrome K3181 Combination Spanner Set 12 Piece - Metric</t>
  </si>
  <si>
    <t>K3374</t>
  </si>
  <si>
    <t>Kincrome K3374 Flare Nut Spanner 3/4 x 7/8"</t>
  </si>
  <si>
    <t>K3386</t>
  </si>
  <si>
    <t>Kincrome K3386 Flare Nut Spanner 13 x 14mm</t>
  </si>
  <si>
    <t>K3392</t>
  </si>
  <si>
    <t>Kincrome K3392 Flare Nut Spanner 19 x 22mm</t>
  </si>
  <si>
    <t>K3400</t>
  </si>
  <si>
    <t>Kincrome K3400 Single Way Gear Spanner 1/4"</t>
  </si>
  <si>
    <t>K3401</t>
  </si>
  <si>
    <t>Kincrome K3401 Single Way Gear Spanner 5/16"</t>
  </si>
  <si>
    <t>K3402</t>
  </si>
  <si>
    <t>Kincrome K3402 Single Way Gear Spanner 3/8"</t>
  </si>
  <si>
    <t>K3403</t>
  </si>
  <si>
    <t>Kincrome K3403 Single Way Gear Spanner 7/16"</t>
  </si>
  <si>
    <t>K3404</t>
  </si>
  <si>
    <t>Kincrome K3404 Single Way Gear Spanner 1/2"</t>
  </si>
  <si>
    <t>K3405</t>
  </si>
  <si>
    <t>Kincrome K3405 Single Way Gear Spanner 9/16"</t>
  </si>
  <si>
    <t>K3406</t>
  </si>
  <si>
    <t>Kincrome K3406 Single Way Gear Spanner 5/8"</t>
  </si>
  <si>
    <t>K3408</t>
  </si>
  <si>
    <t>Kincrome K3408 Single Way Gear Spanner 3/4"</t>
  </si>
  <si>
    <t>K3409</t>
  </si>
  <si>
    <t>Kincrome K3409 Single Way Gear Spanner 13/16"</t>
  </si>
  <si>
    <t>K3410</t>
  </si>
  <si>
    <t>Kincrome K3410 Single Way Gear Spanner 7/8"</t>
  </si>
  <si>
    <t>K3411</t>
  </si>
  <si>
    <t>Kincrome K3411 Single Way Gear Spanner 15/16"</t>
  </si>
  <si>
    <t>K3500</t>
  </si>
  <si>
    <t>Kincrome K3500 Mirror Polish Combination Spanner 6mm</t>
  </si>
  <si>
    <t>K3501</t>
  </si>
  <si>
    <t>Kincrome K3501 Mirror Polish Combination Spanner 7mm</t>
  </si>
  <si>
    <t>K3502</t>
  </si>
  <si>
    <t>Kincrome K3502 Mirror Polish Combination Spanner 8mm</t>
  </si>
  <si>
    <t>K3503</t>
  </si>
  <si>
    <t>Kincrome K3503 Mirror Polish Combination Spanner 9mm</t>
  </si>
  <si>
    <t>K3504</t>
  </si>
  <si>
    <t>Kincrome K3504 Mirror Polish Combination Spanner 10mm</t>
  </si>
  <si>
    <t>K3505</t>
  </si>
  <si>
    <t>Kincrome K3505 Mirror Polish Combination Spanner 11mm</t>
  </si>
  <si>
    <t>K3506</t>
  </si>
  <si>
    <t>Kincrome K3506 Mirror Polish Combination Spanner 12mm</t>
  </si>
  <si>
    <t>K3507</t>
  </si>
  <si>
    <t>Kincrome K3507 Mirror Polish Combination Spanner 13mm</t>
  </si>
  <si>
    <t>K3508</t>
  </si>
  <si>
    <t>Kincrome K3508 Mirror Polish Combination Spanner 14mm</t>
  </si>
  <si>
    <t>K3509</t>
  </si>
  <si>
    <t>Kincrome K3509 Mirror Polish Combination Spanner 15mm</t>
  </si>
  <si>
    <t>K3510</t>
  </si>
  <si>
    <t>Kincrome K3510 Mirror Polish Combination Spanner 16mm</t>
  </si>
  <si>
    <t>K3511</t>
  </si>
  <si>
    <t>Kincrome K3511 Mirror Polish Combination Spanner 17mm</t>
  </si>
  <si>
    <t>K3512</t>
  </si>
  <si>
    <t>Kincrome K3512 Mirror Polish Combination Spanner 18mm</t>
  </si>
  <si>
    <t>K3513</t>
  </si>
  <si>
    <t>Kincrome K3513 Mirror Polish Combination Spanner 19mm</t>
  </si>
  <si>
    <t>K35135</t>
  </si>
  <si>
    <t>Kincrome K35135 Mirror Polish Combination Spanner 20mm</t>
  </si>
  <si>
    <t>K3514</t>
  </si>
  <si>
    <t>Kincrome K3514 Mirror Polish Combination Spanner 21mm</t>
  </si>
  <si>
    <t>K3515</t>
  </si>
  <si>
    <t>Kincrome K3515 Mirror Polish Combination Spanner 22mm</t>
  </si>
  <si>
    <t>K35155</t>
  </si>
  <si>
    <t>Kincrome K35155 Mirror Polish Combination Spanner 23mm</t>
  </si>
  <si>
    <t>K3516</t>
  </si>
  <si>
    <t>Kincrome K3516 Mirror Polish Combination Spanner 24mm</t>
  </si>
  <si>
    <t>K35164</t>
  </si>
  <si>
    <t>Kincrome K35164 Mirror Polish Combination Spanner 25mm</t>
  </si>
  <si>
    <t>K35165</t>
  </si>
  <si>
    <t>Kincrome K35165 Mirror Polish Combination Spanner 26mm</t>
  </si>
  <si>
    <t>K35166</t>
  </si>
  <si>
    <t>Kincrome K35166 Jumbo Combination Spanner 27mm</t>
  </si>
  <si>
    <t>K35167</t>
  </si>
  <si>
    <t>Kincrome K35167 Mirror Polish Combination Spanner 28mm</t>
  </si>
  <si>
    <t>K35169</t>
  </si>
  <si>
    <t>Kincrome K35169 Jumbo Combination Spanner 30mm</t>
  </si>
  <si>
    <t>K3517</t>
  </si>
  <si>
    <t>Kincrome K3517 Mirror Polish Combination Spanner 1/4"</t>
  </si>
  <si>
    <t>K35171</t>
  </si>
  <si>
    <t>Kincrome K35171 Jumbo Combination Spanner 32mm</t>
  </si>
  <si>
    <t>K3518</t>
  </si>
  <si>
    <t>Kincrome K3518 Mirror Polish Combination Spanner 5/16"</t>
  </si>
  <si>
    <t>K3519</t>
  </si>
  <si>
    <t>Kincrome K3519 Mirror Polish Combination Spanner 3/8"</t>
  </si>
  <si>
    <t>K35195</t>
  </si>
  <si>
    <t>Kincrome K35195 Mirror Polish Combination Spanner 11/32"</t>
  </si>
  <si>
    <t>K3520</t>
  </si>
  <si>
    <t>Kincrome K3520 Mirror Polish Combination Spanner 7/16"</t>
  </si>
  <si>
    <t>K3521</t>
  </si>
  <si>
    <t>Kincrome K3521 Mirror Polish Combination Spanner 1/2"</t>
  </si>
  <si>
    <t>K3522</t>
  </si>
  <si>
    <t>Kincrome K3522 Mirror Polish Combination Spanner 9/16"</t>
  </si>
  <si>
    <t>K3523</t>
  </si>
  <si>
    <t>Kincrome K3523 Mirror Polish Combination Spanner 5/8"</t>
  </si>
  <si>
    <t>K3524</t>
  </si>
  <si>
    <t>Kincrome K3524 Mirror Polish Combination Spanner 11/16"</t>
  </si>
  <si>
    <t>K3525</t>
  </si>
  <si>
    <t>Kincrome K3525 Mirror Polish Combination Spanner 3/4"</t>
  </si>
  <si>
    <t>K3526</t>
  </si>
  <si>
    <t>Kincrome K3526 Mirror Polish Combination Spanner 13/16"</t>
  </si>
  <si>
    <t>K3527</t>
  </si>
  <si>
    <t>Kincrome K3527 Mirror Polish Combination Spanner 7/8"</t>
  </si>
  <si>
    <t>K3528</t>
  </si>
  <si>
    <t>Kincrome K3528 Mirror Polish Combination Spanner 15/16"</t>
  </si>
  <si>
    <t>K3529</t>
  </si>
  <si>
    <t>Kincrome K3529 Mirror Polish Combination Spanner 1"</t>
  </si>
  <si>
    <t>K3530</t>
  </si>
  <si>
    <t>Kincrome K3530 Mirror Polish Combination Spanner 1-1/16"</t>
  </si>
  <si>
    <t>K3531</t>
  </si>
  <si>
    <t>Kincrome K3531 Mirror Polish Combination Spanner 1-1/8"</t>
  </si>
  <si>
    <t>K3532</t>
  </si>
  <si>
    <t>Kincrome K3532 Mirror Polish Combination Spanner 1-1/4"</t>
  </si>
  <si>
    <t>K3533</t>
  </si>
  <si>
    <t>Kincrome K3533 None</t>
  </si>
  <si>
    <t>K3534</t>
  </si>
  <si>
    <t>Kincrome K3534 Mirror Polish Combination Spanner 1-1/2"</t>
  </si>
  <si>
    <t>K3610</t>
  </si>
  <si>
    <t>Kincrome K3610 95cm Light-Duty Tool Tether</t>
  </si>
  <si>
    <t>K3611</t>
  </si>
  <si>
    <t>Kincrome K3611 140cm Light-Duty Tool Tether</t>
  </si>
  <si>
    <t>K3612</t>
  </si>
  <si>
    <t>Kincrome K3612 110cm Light-Duty Tool Tether</t>
  </si>
  <si>
    <t>K3616</t>
  </si>
  <si>
    <t>Kincrome K3616 95cm Medium-Duty Tool Tether</t>
  </si>
  <si>
    <t>K3617</t>
  </si>
  <si>
    <t>Kincrome K3617 140cm Medium-Duty Tool Tether</t>
  </si>
  <si>
    <t>K3618</t>
  </si>
  <si>
    <t>Kincrome K3618 110cm Medium-Duty Tool Tether</t>
  </si>
  <si>
    <t>K3622</t>
  </si>
  <si>
    <t>Kincrome K3622 95cm Heavy-Duty Tool Tether</t>
  </si>
  <si>
    <t>K3623</t>
  </si>
  <si>
    <t>Kincrome K3623 110cm Heavy-Duty Tool Tether</t>
  </si>
  <si>
    <t>K3630</t>
  </si>
  <si>
    <t>Kincrome K3630 Light-Duty Quick Connector Pack for Tool Tethering</t>
  </si>
  <si>
    <t>K3631</t>
  </si>
  <si>
    <t>Kincrome K3631 Medium-Duty Quick Connector Pack for Tool Tethering</t>
  </si>
  <si>
    <t>K3700</t>
  </si>
  <si>
    <t>Kincrome K3700 Flex Head Gear Spanner Set 8 Piece - Metric</t>
  </si>
  <si>
    <t>K3701</t>
  </si>
  <si>
    <t>Kincrome K3701 Flex Head Gear Spanner Set 8 Piece - Imperial</t>
  </si>
  <si>
    <t>K3802</t>
  </si>
  <si>
    <t>Kincrome K3802 Stubby Reversible Gear Spanner Set 8 Piece - Metric</t>
  </si>
  <si>
    <t>K3803</t>
  </si>
  <si>
    <t>Kincrome K3803 Stubby Reversible Gear Spanner Set 8 Piece - Imperial</t>
  </si>
  <si>
    <t>K4000</t>
  </si>
  <si>
    <t>Kincrome K4000 Wire Stripper &amp; Crimper 225mm (9")</t>
  </si>
  <si>
    <t>K4001</t>
  </si>
  <si>
    <t>Kincrome K4001 Automatic Wire Stripper With Crimper 200mm (8")</t>
  </si>
  <si>
    <t>K4009</t>
  </si>
  <si>
    <t>Kincrome K4009 VDE 1,000V Plier Set 3 Piece</t>
  </si>
  <si>
    <t>K4040</t>
  </si>
  <si>
    <t>Kincrome K4040 Circlip Pliers Set 5 Piece</t>
  </si>
  <si>
    <t>K4046</t>
  </si>
  <si>
    <t>Kincrome K4046 Mini Circlip Pliers Set 5 Piece 125mm (5")</t>
  </si>
  <si>
    <t>K4047</t>
  </si>
  <si>
    <t>Kincrome K4047 Circlip Pliers Set Heavy Duty 270mm (10.5")</t>
  </si>
  <si>
    <t>K4047-1</t>
  </si>
  <si>
    <t>Kincrome K4047-1 2 PCE 2.75MM 0° - SUITS K4047 (K4047-1)</t>
  </si>
  <si>
    <t>K4047-2</t>
  </si>
  <si>
    <t>Kincrome K4047-2 2 PCE 2.75MM 15° - SUITS K4047 (K4047-2)</t>
  </si>
  <si>
    <t>K4047-3</t>
  </si>
  <si>
    <t>Kincrome K4047-3 2 PCE 2.75MM 45° - SUITS K4047 (K4047-3)</t>
  </si>
  <si>
    <t>K4047-4</t>
  </si>
  <si>
    <t>Kincrome K4047-4 2 PCE 2.75MM 90° - SUITS K4047 (K4047-4)</t>
  </si>
  <si>
    <t>K4047-5</t>
  </si>
  <si>
    <t>Kincrome K4047-5 2 PCE 3MM 0° - SUITS K4047 (K4047-5)</t>
  </si>
  <si>
    <t>K4047-6</t>
  </si>
  <si>
    <t>Kincrome K4047-6 2 PCE 3MM 15° - SUITS K4047 (K4047-6)</t>
  </si>
  <si>
    <t>K4047-7</t>
  </si>
  <si>
    <t>Kincrome K4047-7 2 PCE 3MM 45° - SUITS K4047 (K4047-7)</t>
  </si>
  <si>
    <t>K4047-8</t>
  </si>
  <si>
    <t>Kincrome K4047-8 2 PCE 3MM 90° - SUITS K4047 (K4047-8)</t>
  </si>
  <si>
    <t>K4048</t>
  </si>
  <si>
    <t>Kincrome K4048 Circlip Pliers Set Heavy Duty 400mm (16")</t>
  </si>
  <si>
    <t>K4048-1</t>
  </si>
  <si>
    <t>Kincrome K4048-1 2 PCE 3MM 0° - SUITS K4048 (K4048-1)</t>
  </si>
  <si>
    <t>K4048-2</t>
  </si>
  <si>
    <t>Kincrome K4048-2 2 PCE 3MM 45° - SUITS K4048 (K4048-2)</t>
  </si>
  <si>
    <t>K4048-3</t>
  </si>
  <si>
    <t>Kincrome K4048-3 2 PCE 3MM 90° - SUITS K4048 (K4048-3)</t>
  </si>
  <si>
    <t>K4069</t>
  </si>
  <si>
    <t>Kincrome K4069 Parrot Beak Fencing Pliers 275mm (10.5")</t>
  </si>
  <si>
    <t>K4102</t>
  </si>
  <si>
    <t>Kincrome K4102 Pipe Wrench 300mm (12")</t>
  </si>
  <si>
    <t>K4200</t>
  </si>
  <si>
    <t>Kincrome K4200 Combination Pliers 175mm (7")</t>
  </si>
  <si>
    <t>K4201</t>
  </si>
  <si>
    <t>Kincrome K4201 Combination Pliers 200mm (8")</t>
  </si>
  <si>
    <t>K4202</t>
  </si>
  <si>
    <t>Kincrome K4202 Long Nose Pliers 150mm (6")</t>
  </si>
  <si>
    <t>K4203</t>
  </si>
  <si>
    <t>Kincrome K4203 Long Nose Pliers 200mm (8")</t>
  </si>
  <si>
    <t>K4204</t>
  </si>
  <si>
    <t>Kincrome K4204 Diagonal Cutter 150mm (6")</t>
  </si>
  <si>
    <t>K4205</t>
  </si>
  <si>
    <t>Kincrome K4205 Diagonal Cutter 175mm (7")</t>
  </si>
  <si>
    <t>K4206</t>
  </si>
  <si>
    <t>Kincrome K4206 Multi Grip Pliers 250mm (10")</t>
  </si>
  <si>
    <t>K42061</t>
  </si>
  <si>
    <t>Kincrome K42061 Multi Grip Pliers 200mm (8")</t>
  </si>
  <si>
    <t>K42062</t>
  </si>
  <si>
    <t>Kincrome K42062 Multi Grip Pliers 300mm (12")</t>
  </si>
  <si>
    <t>K4207</t>
  </si>
  <si>
    <t>Kincrome K4207 Mini Round Nose Pliers 120mm (5")</t>
  </si>
  <si>
    <t>K4208</t>
  </si>
  <si>
    <t>Kincrome K4208 Mini Diagonal Cutter Pliers 105mm (4")</t>
  </si>
  <si>
    <t>K4209</t>
  </si>
  <si>
    <t>Kincrome K4209 Mini Combination Pliers 120mm (5")</t>
  </si>
  <si>
    <t>K4210</t>
  </si>
  <si>
    <t>Kincrome K4210 Mini End Cutter Pliers 105mm (4")</t>
  </si>
  <si>
    <t>K4211</t>
  </si>
  <si>
    <t>Kincrome K4211 Mini Flat Nose Pliers 120mm (5")</t>
  </si>
  <si>
    <t>K4212</t>
  </si>
  <si>
    <t>Kincrome K4212 Mini Long Nose Pliers 120mm (5")</t>
  </si>
  <si>
    <t>K4213</t>
  </si>
  <si>
    <t>Kincrome K4213 Mini Bent Nose Pliers 120mm (5")</t>
  </si>
  <si>
    <t>K4214</t>
  </si>
  <si>
    <t>Kincrome K4214 Mini Needle Nose Pliers 150mm (6")</t>
  </si>
  <si>
    <t>K4215</t>
  </si>
  <si>
    <t>Kincrome K4215 External Straight Circlip Plier 175mm (7")</t>
  </si>
  <si>
    <t>K4216</t>
  </si>
  <si>
    <t>Kincrome K4216 External Bent Circlip Plier 175mm (7")</t>
  </si>
  <si>
    <t>K4217</t>
  </si>
  <si>
    <t>Kincrome K4217 Internal Straight Circlip Plier 175mm (7")</t>
  </si>
  <si>
    <t>K4218</t>
  </si>
  <si>
    <t>Kincrome K4218 Internal Bent Circlip Plier 175mm (7")</t>
  </si>
  <si>
    <t>K4220</t>
  </si>
  <si>
    <t>Kincrome K4220 Plier Set - 3 Piece</t>
  </si>
  <si>
    <t>K4221</t>
  </si>
  <si>
    <t>Kincrome K4221 Plier Set - 4 Piece</t>
  </si>
  <si>
    <t>K4225</t>
  </si>
  <si>
    <t>Kincrome K4225 Mini Plier Set - 4 Piece</t>
  </si>
  <si>
    <t>K4226</t>
  </si>
  <si>
    <t>Kincrome K4226 Technicians Mini Plier Set - 4 Piece</t>
  </si>
  <si>
    <t>K4227</t>
  </si>
  <si>
    <t>Kincrome K4227 Mini Plier Set - 8 Piece</t>
  </si>
  <si>
    <t>K4229</t>
  </si>
  <si>
    <t>Kincrome K4229 Circlip Plier Set 4 Piece</t>
  </si>
  <si>
    <t>K4230</t>
  </si>
  <si>
    <t>Kincrome K4230 End Nipper 175mm (7")</t>
  </si>
  <si>
    <t>K4235</t>
  </si>
  <si>
    <t>Kincrome K4235 Multi-Function Wire Stripper 200mm (8")</t>
  </si>
  <si>
    <t>K4240</t>
  </si>
  <si>
    <t>Kincrome K4240 Interchangeable Circlip Pliers 150mm (6")</t>
  </si>
  <si>
    <t>K4241</t>
  </si>
  <si>
    <t>Kincrome K4241 Interchangeable Circlip Pliers 200mm (8")</t>
  </si>
  <si>
    <t>K4242</t>
  </si>
  <si>
    <t>Kincrome K4242 Interchangeable Circlip Pliers 250mm (10")</t>
  </si>
  <si>
    <t>K4250</t>
  </si>
  <si>
    <t>Kincrome K4250 275mm Long Reach Plier - Straight</t>
  </si>
  <si>
    <t>K4251</t>
  </si>
  <si>
    <t>Kincrome K4251 275mm Long Reach Plier - Bent 45°</t>
  </si>
  <si>
    <t>K4252</t>
  </si>
  <si>
    <t>Kincrome K4252 275mm Long Reach Plier - Bent 90°</t>
  </si>
  <si>
    <t>K4253</t>
  </si>
  <si>
    <t>Kincrome K4253 275mm Long Reach Plier - 1/2" Hose Grip</t>
  </si>
  <si>
    <t>K4254</t>
  </si>
  <si>
    <t>Kincrome K4254 3PC 275mm Long Reach Plier Set</t>
  </si>
  <si>
    <t>K4255</t>
  </si>
  <si>
    <t>Kincrome K4255 325mm Extra-long Reach Plier - Straight</t>
  </si>
  <si>
    <t>K4256</t>
  </si>
  <si>
    <t>Kincrome K4256 325mm Extra-long Reach Plier - Bent 45°</t>
  </si>
  <si>
    <t>K4257</t>
  </si>
  <si>
    <t>Kincrome K4257 325mm Extra-long Reach Plier - 1/2" Hose Grip</t>
  </si>
  <si>
    <t>K4258</t>
  </si>
  <si>
    <t>Kincrome K4258 2PC 325mm Extra-long Reach Plier Set</t>
  </si>
  <si>
    <t>K4300</t>
  </si>
  <si>
    <t>Kincrome K4300 Shammer' Adjustable Wrench 300mm (12")</t>
  </si>
  <si>
    <t>K4306</t>
  </si>
  <si>
    <t>Kincrome K4306 Adjustable Wrench - Thin Jaw 150mm (6"?)</t>
  </si>
  <si>
    <t>K4308</t>
  </si>
  <si>
    <t>Kincrome K4308 Adjustable Wide Jaw Wrench 8"</t>
  </si>
  <si>
    <t>K4510</t>
  </si>
  <si>
    <t>Kincrome K4510 Fencing Pliers 250mm (10")</t>
  </si>
  <si>
    <t>K4512</t>
  </si>
  <si>
    <t>Kincrome K4512 Fencing Pliers 300mm (12")</t>
  </si>
  <si>
    <t>K4700</t>
  </si>
  <si>
    <t>Kincrome K4700 Nut Riveter Kit 85 Piece</t>
  </si>
  <si>
    <t>K4700-1</t>
  </si>
  <si>
    <t>Kincrome K4700-1 Mandrel Kit (M3)</t>
  </si>
  <si>
    <t>K4700-2</t>
  </si>
  <si>
    <t>Kincrome K4700-2 Mandrel Kit (M4)</t>
  </si>
  <si>
    <t>K4700-3</t>
  </si>
  <si>
    <t>Kincrome K4700-3 Mandrel Kit (M5)</t>
  </si>
  <si>
    <t>K4700-4</t>
  </si>
  <si>
    <t>Kincrome K4700-4 Mandrel Kit (M6)</t>
  </si>
  <si>
    <t>K4900</t>
  </si>
  <si>
    <t>Kincrome K4900 Nut Riveter Kit Twin Handle 68 Piece</t>
  </si>
  <si>
    <t>K4900-1</t>
  </si>
  <si>
    <t>Kincrome K4900-1 Mandrel Set (M3)</t>
  </si>
  <si>
    <t>K4900-2</t>
  </si>
  <si>
    <t>Kincrome K4900-2 Mandrel Set (M4)</t>
  </si>
  <si>
    <t>K4900-3</t>
  </si>
  <si>
    <t>Kincrome K4900-3 Mandrel Set (M5)</t>
  </si>
  <si>
    <t>K4900-4</t>
  </si>
  <si>
    <t>Kincrome K4900-4 Mandrel Set (M6)</t>
  </si>
  <si>
    <t>K4900-5</t>
  </si>
  <si>
    <t>Kincrome K4900-5 Mandrel Set (M8)</t>
  </si>
  <si>
    <t>K4900-6</t>
  </si>
  <si>
    <t>Kincrome K4900-6 Mandrel Set (M10)</t>
  </si>
  <si>
    <t>K4900-7</t>
  </si>
  <si>
    <t>Kincrome K4900-7 Spanner</t>
  </si>
  <si>
    <t>K4900-8</t>
  </si>
  <si>
    <t>Kincrome K4900-8 Head Nut</t>
  </si>
  <si>
    <t>K4903</t>
  </si>
  <si>
    <t>Kincrome K4903 Rivet Nut Insert M3 (Aluminium) - 20 Pack</t>
  </si>
  <si>
    <t>K4904</t>
  </si>
  <si>
    <t>Kincrome K4904 Rivet Nut Insert M4 (Aluminium) - 20 Pack</t>
  </si>
  <si>
    <t>K4905</t>
  </si>
  <si>
    <t>Kincrome K4905 Rivet Nut Insert M5 (Aluminium) - 20 Pack</t>
  </si>
  <si>
    <t>K4906</t>
  </si>
  <si>
    <t>Kincrome K4906 Rivet Nut Insert M6 (Aluminium) - 20 Pack</t>
  </si>
  <si>
    <t>K4908</t>
  </si>
  <si>
    <t>Kincrome K4908 Rivet Nut Insert M8 (Aluminium) - 10 Pack</t>
  </si>
  <si>
    <t>K4910</t>
  </si>
  <si>
    <t>Kincrome K4910 Rivet Nut Insert M10 (Aluminium) - 10 Pack</t>
  </si>
  <si>
    <t>K4951</t>
  </si>
  <si>
    <t>Kincrome K4951 Rivet Nut Insert M10 (Zinc Coated Steel) - 10 Pack</t>
  </si>
  <si>
    <t>K4953</t>
  </si>
  <si>
    <t>Kincrome K4953 Rivet Nut Insert M3 (Zinc Coated Steel) - 20 Pack</t>
  </si>
  <si>
    <t>K4954</t>
  </si>
  <si>
    <t>Kincrome K4954 Rivet Nut Insert M4 (Zinc Coated Steel) - 20 Pack</t>
  </si>
  <si>
    <t>K4955</t>
  </si>
  <si>
    <t>Kincrome K4955 Rivet Nut Insert M5 (Zinc Coated Steel) - 20 Pack</t>
  </si>
  <si>
    <t>K4956</t>
  </si>
  <si>
    <t>Kincrome K4956 Rivet Nut Insert M6 (Zinc Coated Steel) - 20 Pack</t>
  </si>
  <si>
    <t>K4958</t>
  </si>
  <si>
    <t>Kincrome K4958 Rivet Nut Insert M8 (Zinc Coated Steel) - 10 Pack</t>
  </si>
  <si>
    <t>K4980</t>
  </si>
  <si>
    <t>Kincrome K4980 Rivet Multi Pack 120 Piece</t>
  </si>
  <si>
    <t>K50003</t>
  </si>
  <si>
    <t>Kincrome K50003 Acetate Screwdriver Merchandiser 57 Piece Blade &amp; Phillips</t>
  </si>
  <si>
    <t>K50032</t>
  </si>
  <si>
    <t>Kincrome K50032 Thru-Tang Screwdriver Merchandiser 48 Piece Blade &amp; Phillips</t>
  </si>
  <si>
    <t>K50037T</t>
  </si>
  <si>
    <t>Kincrome K50037T 164 Piece 1/2 Drive Impact Merchandiser</t>
  </si>
  <si>
    <t>K50037W</t>
  </si>
  <si>
    <t>Kincrome K50037W 164 Piece 1/2 Drive Impact Merchandiser</t>
  </si>
  <si>
    <t>K50038T</t>
  </si>
  <si>
    <t>Kincrome K50038T 23 Piece 1/2 Drive Impact Merchandiser</t>
  </si>
  <si>
    <t>K50038W</t>
  </si>
  <si>
    <t>Kincrome K50038W 23 Piece 1/2 Drive Impact Merchandiser</t>
  </si>
  <si>
    <t>K50039T</t>
  </si>
  <si>
    <t>Kincrome K50039T 134 Piece 1/2 Drive Impact Merchandiser</t>
  </si>
  <si>
    <t>K50039W</t>
  </si>
  <si>
    <t>Kincrome K50039W 134 Piece 1/2 Drive Impact Merchandiser</t>
  </si>
  <si>
    <t>K5004</t>
  </si>
  <si>
    <t>Kincrome K5004 13-in-1 Ratcheting Screwdriver</t>
  </si>
  <si>
    <t>K50040T</t>
  </si>
  <si>
    <t>Kincrome K50040T 187 Piece 1/2 Drive Impact Merchandiser</t>
  </si>
  <si>
    <t>K50040W</t>
  </si>
  <si>
    <t>Kincrome K50040W 187 Piece 1/2 Drive Impact Merchandiser</t>
  </si>
  <si>
    <t>K50041T</t>
  </si>
  <si>
    <t>Kincrome K50041T 167 Piece 3/4 Drive Impact Merchandiser</t>
  </si>
  <si>
    <t>K50041W</t>
  </si>
  <si>
    <t>Kincrome K50041W 167 Piece 3/4 Drive Impact Merchandiser</t>
  </si>
  <si>
    <t>K50042T</t>
  </si>
  <si>
    <t>Kincrome K50042T 88 Piece 3/4 Drive Impact Merchandiser</t>
  </si>
  <si>
    <t>K50042W</t>
  </si>
  <si>
    <t>Kincrome K50042W 88 Piece 3/4 Drive Impact Merchandiser</t>
  </si>
  <si>
    <t>K50043T</t>
  </si>
  <si>
    <t>Kincrome K50043T 12 Piece 3/4 Drive Impact Merchandiser</t>
  </si>
  <si>
    <t>K50043W</t>
  </si>
  <si>
    <t>Kincrome K50043W 12 Piece 3/4 Drive Impact Merchandiser</t>
  </si>
  <si>
    <t>K5009</t>
  </si>
  <si>
    <t>Kincrome K5009 TORX Key Set Long Series 9 Piece</t>
  </si>
  <si>
    <t>K50092</t>
  </si>
  <si>
    <t>Kincrome K50092 IRONKORE Club Hammer Merchandiser</t>
  </si>
  <si>
    <t>K50094</t>
  </si>
  <si>
    <t>Kincrome K50094 None</t>
  </si>
  <si>
    <t>K5011</t>
  </si>
  <si>
    <t>Kincrome K5011 Precision TORX Screwdriver Set 6 Piece</t>
  </si>
  <si>
    <t>K5014</t>
  </si>
  <si>
    <t>Kincrome K5014 Mini Ratchet Bit Set 10 Piece</t>
  </si>
  <si>
    <t>K5015</t>
  </si>
  <si>
    <t>Kincrome K5015 Precision Screwdriver Set 6 Piece</t>
  </si>
  <si>
    <t>K5017</t>
  </si>
  <si>
    <t>Kincrome K5017 Ratcheting Screwdriver 9 Piece</t>
  </si>
  <si>
    <t>K50183</t>
  </si>
  <si>
    <t>Kincrome K50183 PTA Counter Merchandiser</t>
  </si>
  <si>
    <t>K50184</t>
  </si>
  <si>
    <t>Kincrome K50184 Full Bay Merchandiser</t>
  </si>
  <si>
    <t>K50185</t>
  </si>
  <si>
    <t>Kincrome K50185 Mixed Half Bay Merchandiser</t>
  </si>
  <si>
    <t>K50186</t>
  </si>
  <si>
    <t>Kincrome K50186 Phillips Half Bay Merchandiser</t>
  </si>
  <si>
    <t>K50187</t>
  </si>
  <si>
    <t>Kincrome K50187 Hex Half Bay Merchandiser</t>
  </si>
  <si>
    <t>K50188</t>
  </si>
  <si>
    <t>Kincrome K50188 Square Half Bay Merchandiser</t>
  </si>
  <si>
    <t>K50189</t>
  </si>
  <si>
    <t>Kincrome K50189 TORX Half Bay Merchandiser</t>
  </si>
  <si>
    <t>K50191</t>
  </si>
  <si>
    <t>Kincrome K50191 Phillips 4 Wall Merchandiser</t>
  </si>
  <si>
    <t>K50192</t>
  </si>
  <si>
    <t>Kincrome K50192 Hex 4 Wall Merchandiser</t>
  </si>
  <si>
    <t>K50193</t>
  </si>
  <si>
    <t>Kincrome K50193 Square 4 Wall Merchandiser</t>
  </si>
  <si>
    <t>K50194</t>
  </si>
  <si>
    <t>Kincrome K50194 TORX 4 Wall Merchandiser</t>
  </si>
  <si>
    <t>K50195</t>
  </si>
  <si>
    <t>Kincrome K50195 Mix + Sets 4 Wall Merchandiser</t>
  </si>
  <si>
    <t>K50202</t>
  </si>
  <si>
    <t>Kincrome K50202 Accessories Half Bay Merchandiser</t>
  </si>
  <si>
    <t>K50226</t>
  </si>
  <si>
    <t>Kincrome K50226 Katana Workshop Bay Merch Deal</t>
  </si>
  <si>
    <t>K5023</t>
  </si>
  <si>
    <t>Kincrome K5023 Hex Socket Set Short Series 11 Piece 1/4 &amp; 3/8 Drive - Metric</t>
  </si>
  <si>
    <t>K50231</t>
  </si>
  <si>
    <t>Kincrome K50231 Katana 2 Side Workshop Merch</t>
  </si>
  <si>
    <t>K5024</t>
  </si>
  <si>
    <t>Kincrome K5024 Hex Socket Set Short Series 11 Piece 1/4 &amp; 3/8 Drive - Imperial</t>
  </si>
  <si>
    <t>K5025</t>
  </si>
  <si>
    <t>Kincrome K5025 TORX Socket Set Short Series 11 Piece 1/4 &amp; 3/8" Drive</t>
  </si>
  <si>
    <t>K5026</t>
  </si>
  <si>
    <t>Kincrome K5026 Phillips Socket Set 11 Piece 1/4 &amp; 3/8" Drive</t>
  </si>
  <si>
    <t>K5027</t>
  </si>
  <si>
    <t>Kincrome K5027 Blade Socket Set 11 Piece 1/4 &amp; 3/8" Drive</t>
  </si>
  <si>
    <t>K5030</t>
  </si>
  <si>
    <t>Kincrome K5030 Bent Ratcheting Screwdriver 7 Piece</t>
  </si>
  <si>
    <t>K50400</t>
  </si>
  <si>
    <t>Kincrome K50400 Plier Merchandiser 34 Piece</t>
  </si>
  <si>
    <t>K50410</t>
  </si>
  <si>
    <t>Kincrome K50410 Plier Planogram 15 Piece</t>
  </si>
  <si>
    <t>K5042</t>
  </si>
  <si>
    <t>Kincrome K5042 Ball Point Hex Key Set Long Series 9 Piece</t>
  </si>
  <si>
    <t>K5043</t>
  </si>
  <si>
    <t>Kincrome K5043 Ball Point Hex Key Set Long Series 9 Piece</t>
  </si>
  <si>
    <t>K5044</t>
  </si>
  <si>
    <t>Kincrome K5044 Tamperproof TORX Set Long Series 9 Piece</t>
  </si>
  <si>
    <t>K5045</t>
  </si>
  <si>
    <t>Kincrome K5045 Folding Hex Key Set 6 Piece Imperial</t>
  </si>
  <si>
    <t>K5046</t>
  </si>
  <si>
    <t>Kincrome K5046 Folding Hex Key Set 7 Piece Metric</t>
  </si>
  <si>
    <t>K5048</t>
  </si>
  <si>
    <t>Kincrome K5048 Folding Tamperproof TORX Set 10 Piece</t>
  </si>
  <si>
    <t>K50500</t>
  </si>
  <si>
    <t>Kincrome K50500 TorqueMaster® Merchandiser 56 Piece</t>
  </si>
  <si>
    <t>K50501</t>
  </si>
  <si>
    <t>Kincrome K50501 TorqueMaster® Merchandiser 24 Piece</t>
  </si>
  <si>
    <t>K50502</t>
  </si>
  <si>
    <t>Kincrome K50502 TorqueMaster® Merchandiser 42 Piece</t>
  </si>
  <si>
    <t>K50503</t>
  </si>
  <si>
    <t>Kincrome K50503 TorqueMaster® Merchandiser 24 Piece</t>
  </si>
  <si>
    <t>K50504</t>
  </si>
  <si>
    <t>Kincrome K50504 TorqueMaster® Merchandiser 69 Piece</t>
  </si>
  <si>
    <t>K50505</t>
  </si>
  <si>
    <t>Kincrome K50505 TorqueMaster® Merchandiser 40 Piece</t>
  </si>
  <si>
    <t>K5052</t>
  </si>
  <si>
    <t>Kincrome K5052 Screwdriver Set Acetate Handle 10 Piece</t>
  </si>
  <si>
    <t>K5053</t>
  </si>
  <si>
    <t>Kincrome K5053 Screwdriver Set Acetate Handles 14 Piece</t>
  </si>
  <si>
    <t>K5055</t>
  </si>
  <si>
    <t>Kincrome K5055 TORX &amp; Tamperproof TORX Set 25 Piece</t>
  </si>
  <si>
    <t>K5057</t>
  </si>
  <si>
    <t>Kincrome K5057 Thru-Tang Screwdriver Set 8 Piece</t>
  </si>
  <si>
    <t>K5058</t>
  </si>
  <si>
    <t>Kincrome K5058 Thru-Tang Screwdriver Set 12 Piece</t>
  </si>
  <si>
    <t>K5060</t>
  </si>
  <si>
    <t>Kincrome K5060 Thumb Screwdriver Set 2 Piece</t>
  </si>
  <si>
    <t>K50601</t>
  </si>
  <si>
    <t>Kincrome K50601 19 Piece Files Waterfall M'Diser</t>
  </si>
  <si>
    <t>K50602</t>
  </si>
  <si>
    <t>Kincrome K50602 24 Piece Files Waterfall M'Diser</t>
  </si>
  <si>
    <t>K5081-1</t>
  </si>
  <si>
    <t>Kincrome K5081-1 T-Handle Hex Key 2mm Metric</t>
  </si>
  <si>
    <t>K5081-10</t>
  </si>
  <si>
    <t>Kincrome K5081-10 T-Handle Hex Key 10mm Metric</t>
  </si>
  <si>
    <t>K5081-2</t>
  </si>
  <si>
    <t>Kincrome K5081-2 T-Handle Hex Key 2.5mm Metric</t>
  </si>
  <si>
    <t>K5081-3</t>
  </si>
  <si>
    <t>Kincrome K5081-3 T-Handle Hex Key 3mm Metric</t>
  </si>
  <si>
    <t>K5081-4</t>
  </si>
  <si>
    <t>Kincrome K5081-4 T-Handle Hex Key 4mm Metric</t>
  </si>
  <si>
    <t>K5081-5</t>
  </si>
  <si>
    <t>Kincrome K5081-5 T-Handle Hex Key 5mm Metric</t>
  </si>
  <si>
    <t>K5081-6</t>
  </si>
  <si>
    <t>Kincrome K5081-6 T-Handle Hex Key 6mm Metric</t>
  </si>
  <si>
    <t>K5081-7</t>
  </si>
  <si>
    <t>Kincrome K5081-7 T-Handle Hex Key 7mm Metric</t>
  </si>
  <si>
    <t>K5081-8</t>
  </si>
  <si>
    <t>Kincrome K5081-8 T-Handle Hex Key 8mm Metric</t>
  </si>
  <si>
    <t>K5081M</t>
  </si>
  <si>
    <t>Kincrome K5081M T-Handle Hex Merchandiser Metric 9 Piece</t>
  </si>
  <si>
    <t>K5082-1</t>
  </si>
  <si>
    <t>Kincrome K5082-1 T-Handle Hex Key 5/64" Imperial</t>
  </si>
  <si>
    <t>K5082-10</t>
  </si>
  <si>
    <t>Kincrome K5082-10 T-Handle Hex Key 3/8" Imperial</t>
  </si>
  <si>
    <t>K5082-2</t>
  </si>
  <si>
    <t>Kincrome K5082-2 T-Handle Hex Key 3/32" Imperial</t>
  </si>
  <si>
    <t>K5082-3</t>
  </si>
  <si>
    <t>Kincrome K5082-3 T-Handle Hex Key 7/64" Imperial</t>
  </si>
  <si>
    <t>K5082-4</t>
  </si>
  <si>
    <t>Kincrome K5082-4 T-Handle Hex Key 1/8" Imperial</t>
  </si>
  <si>
    <t>K5082-6</t>
  </si>
  <si>
    <t>Kincrome K5082-6 T-Handle Hex Key 5/32" Imperial</t>
  </si>
  <si>
    <t>K5082-7</t>
  </si>
  <si>
    <t>Kincrome K5082-7 T-Handle Hex Key 3/16" Imperial</t>
  </si>
  <si>
    <t>K5082-8</t>
  </si>
  <si>
    <t>Kincrome K5082-8 T-Handle Hex Key 1/3" Imperial</t>
  </si>
  <si>
    <t>K5082-9</t>
  </si>
  <si>
    <t>Kincrome K5082-9 T-Handle Hex Key 5/16" Imperial</t>
  </si>
  <si>
    <t>K5082M</t>
  </si>
  <si>
    <t>Kincrome K5082M T-Handle Hex Merchandiser Imperial 9 Piece</t>
  </si>
  <si>
    <t>K5083-1</t>
  </si>
  <si>
    <t>Kincrome K5083-1 T-Handle TORX® Key T10</t>
  </si>
  <si>
    <t>K5083-2</t>
  </si>
  <si>
    <t>Kincrome K5083-2 T-Handle TORX® Key T15</t>
  </si>
  <si>
    <t>K5083-3</t>
  </si>
  <si>
    <t>Kincrome K5083-3 T-Handle TORX® Key T20</t>
  </si>
  <si>
    <t>K5083-4</t>
  </si>
  <si>
    <t>Kincrome K5083-4 T-Handle TORX® Key T25</t>
  </si>
  <si>
    <t>K5083-5</t>
  </si>
  <si>
    <t>Kincrome K5083-5 T-Handle TORX® Key T27</t>
  </si>
  <si>
    <t>K5083-6</t>
  </si>
  <si>
    <t>Kincrome K5083-6 T-Handle TORX® Key T30</t>
  </si>
  <si>
    <t>K5083-7</t>
  </si>
  <si>
    <t>Kincrome K5083-7 T-Handle TORX® Key T40</t>
  </si>
  <si>
    <t>K5083-8</t>
  </si>
  <si>
    <t>Kincrome K5083-8 T-Handle TORX® Key T45</t>
  </si>
  <si>
    <t>K5083-9</t>
  </si>
  <si>
    <t>Kincrome K5083-9 T-Handle TORX® Key T50</t>
  </si>
  <si>
    <t>K5083M</t>
  </si>
  <si>
    <t>Kincrome K5083M T-Handle Hex Merchandiser TORX 9 Piece</t>
  </si>
  <si>
    <t>K5084-1</t>
  </si>
  <si>
    <t>Kincrome K5084-1 T-Handle Tamperproof TORX® Key T10</t>
  </si>
  <si>
    <t>K5084-2</t>
  </si>
  <si>
    <t>Kincrome K5084-2 T-Handle Tamperproof TORX® Key T15</t>
  </si>
  <si>
    <t>K5084-3</t>
  </si>
  <si>
    <t>Kincrome K5084-3 T-Handle Tamperproof TORX® Key T20</t>
  </si>
  <si>
    <t>K5084-4</t>
  </si>
  <si>
    <t>Kincrome K5084-4 T-Handle Tamperproof TORX® Key T25</t>
  </si>
  <si>
    <t>K5084-5</t>
  </si>
  <si>
    <t>Kincrome K5084-5 T-Handle Tamperproof TORX® Key T27</t>
  </si>
  <si>
    <t>K5084-6</t>
  </si>
  <si>
    <t>Kincrome K5084-6 T-Handle Tamperproof TORX® Key T30</t>
  </si>
  <si>
    <t>K5084-7</t>
  </si>
  <si>
    <t>Kincrome K5084-7 T-Handle Tamperproof TORX® Key T40</t>
  </si>
  <si>
    <t>K5084-8</t>
  </si>
  <si>
    <t>Kincrome K5084-8 T-Handle Tamperproof TORX® Key T45</t>
  </si>
  <si>
    <t>K5084-9</t>
  </si>
  <si>
    <t>Kincrome K5084-9 T-Handle Tamperproof TORX® Key T50</t>
  </si>
  <si>
    <t>K5084M</t>
  </si>
  <si>
    <t>Kincrome K5084M T-Handle Hex Merchandiser Tamperproof TORX 9 Piece</t>
  </si>
  <si>
    <t>K5085</t>
  </si>
  <si>
    <t>Kincrome K5085 Mini Hex Key Set 7 Piece Metric</t>
  </si>
  <si>
    <t>K5086</t>
  </si>
  <si>
    <t>Kincrome K5086 Mini Hex Key Set 7 Piece Imperial</t>
  </si>
  <si>
    <t>K5087</t>
  </si>
  <si>
    <t>Kincrome K5087 Mini Tamperproof TORX Set 8 Piece</t>
  </si>
  <si>
    <t>K50916</t>
  </si>
  <si>
    <t>Kincrome K50916 Graphite Big Hammer Merch</t>
  </si>
  <si>
    <t>K50917</t>
  </si>
  <si>
    <t>Kincrome K50917 Dead Blow Hammer Merch</t>
  </si>
  <si>
    <t>K50918</t>
  </si>
  <si>
    <t>Kincrome K50918 Graphite Rubber Mallet Merch</t>
  </si>
  <si>
    <t>K5092</t>
  </si>
  <si>
    <t>Kincrome K5092 Ball Joint Jumbo Key Wrench Set 13 Piece Metric</t>
  </si>
  <si>
    <t>K5093</t>
  </si>
  <si>
    <t>Kincrome K5093 Ball Joint Jumbo Key Wrench Set 13 Piece Imperial</t>
  </si>
  <si>
    <t>K5094</t>
  </si>
  <si>
    <t>Kincrome K5094 Jumbo Key Wrench Set 13 Piece TORX</t>
  </si>
  <si>
    <t>K5110</t>
  </si>
  <si>
    <t>Kincrome K5110 Hex Key Set 12 Piece Imperial</t>
  </si>
  <si>
    <t>K5111</t>
  </si>
  <si>
    <t>Kincrome K5111 Hex Key Set 13 Piece Metric</t>
  </si>
  <si>
    <t>K5116</t>
  </si>
  <si>
    <t>Kincrome K5116 Precision Hex Screwdriver Set 6 Piece</t>
  </si>
  <si>
    <t>K5142</t>
  </si>
  <si>
    <t>Kincrome K5142 Ball Joint Hex Key &amp; Wrench Set Short Series 9 Piece</t>
  </si>
  <si>
    <t>K5143</t>
  </si>
  <si>
    <t>Kincrome K5143 Ball Joint Hex Key &amp; Wrench Set Short Series 9 Piece</t>
  </si>
  <si>
    <t>K5144</t>
  </si>
  <si>
    <t>Kincrome K5144 TORX Key Set Short Series 9 Piece</t>
  </si>
  <si>
    <t>K5145</t>
  </si>
  <si>
    <t>Kincrome K5145 Tamperproof TORX Key Set Short Series 9 Piece</t>
  </si>
  <si>
    <t>K5149</t>
  </si>
  <si>
    <t>Kincrome K5149 Folding TORX Key Set 10 Piece</t>
  </si>
  <si>
    <t>K5150</t>
  </si>
  <si>
    <t>Kincrome K5150 Acetate Screwdriver Blade 3 x 45mm</t>
  </si>
  <si>
    <t>K5151</t>
  </si>
  <si>
    <t>Kincrome K5151 Acetate Screwdriver Blade 3 x 75mm</t>
  </si>
  <si>
    <t>K5152</t>
  </si>
  <si>
    <t>Kincrome K5152 Acetate Screwdriver Blade 4 x 75mm</t>
  </si>
  <si>
    <t>K5153</t>
  </si>
  <si>
    <t>Kincrome K5153 Acetate Screwdriver Blade 5 x 100mm</t>
  </si>
  <si>
    <t>K5154</t>
  </si>
  <si>
    <t>Kincrome K5154 Acetate Screwdriver Blade 5 x 150mm</t>
  </si>
  <si>
    <t>K5155</t>
  </si>
  <si>
    <t>Kincrome K5155 Acetate Screwdriver Blade 6 x 38mm</t>
  </si>
  <si>
    <t>K5156</t>
  </si>
  <si>
    <t>Kincrome K5156 Acetate Screwdriver Blade 6 x 150mm</t>
  </si>
  <si>
    <t>K5159</t>
  </si>
  <si>
    <t>Kincrome K5159 Acetate Screwdriver Blade 8 x 200mm</t>
  </si>
  <si>
    <t>K5160</t>
  </si>
  <si>
    <t>Kincrome K5160 Acetate Screwdriver Blade 8 x 150mm</t>
  </si>
  <si>
    <t>K5161</t>
  </si>
  <si>
    <t>Kincrome K5161 Acetate Screwdriver Blade 10 x 250mm</t>
  </si>
  <si>
    <t>K5162</t>
  </si>
  <si>
    <t>Kincrome K5162 Acetate Screwdriver Phillips No.0 x 60mm</t>
  </si>
  <si>
    <t>K5163</t>
  </si>
  <si>
    <t>Kincrome K5163 Acetate Screwdriver Phillips No.0 x 75mm</t>
  </si>
  <si>
    <t>K5164</t>
  </si>
  <si>
    <t>Kincrome K5164 Acetate Screwdriver Phillips No.1 x 38mm</t>
  </si>
  <si>
    <t>K5165</t>
  </si>
  <si>
    <t>Kincrome K5165 Acetate Screwdriver Phillips No.1 x 100mm</t>
  </si>
  <si>
    <t>K5166</t>
  </si>
  <si>
    <t>Kincrome K5166 Acetate Screwdriver Phillips No.2 x 38mm</t>
  </si>
  <si>
    <t>K5167</t>
  </si>
  <si>
    <t>Kincrome K5167 Acetate Screwdriver Phillips No.2 x 100mm</t>
  </si>
  <si>
    <t>K5168</t>
  </si>
  <si>
    <t>Kincrome K5168 Acetate Screwdriver Phillips No.2 x 150mm</t>
  </si>
  <si>
    <t>K5169</t>
  </si>
  <si>
    <t>Kincrome K5169 Acetate Screwdriver Phillips No.2 x 200mm</t>
  </si>
  <si>
    <t>K5170</t>
  </si>
  <si>
    <t>Kincrome K5170 Acetate Screwdriver Phillips No.3 x 150mm</t>
  </si>
  <si>
    <t>K5171</t>
  </si>
  <si>
    <t>Kincrome K5171 Thru-Tang Screwdriver Blade 4 x 75mm</t>
  </si>
  <si>
    <t>K5172</t>
  </si>
  <si>
    <t>Kincrome K5172 Thru-Tang Screwdriver Blade 6 x 38mm</t>
  </si>
  <si>
    <t>K5173</t>
  </si>
  <si>
    <t>Kincrome K5173 Thru-Tang Screwdriver Blade 5 x 100mm</t>
  </si>
  <si>
    <t>K5174</t>
  </si>
  <si>
    <t>Kincrome K5174 Thru-Tang Screwdriver Blade 6 x 150mm</t>
  </si>
  <si>
    <t>K5175</t>
  </si>
  <si>
    <t>Kincrome K5175 Thru-Tang Screwdriver Blade 8 x 200mm</t>
  </si>
  <si>
    <t>K5176</t>
  </si>
  <si>
    <t>Kincrome K5176 Thru-Tang Screwdriver Blade 9.5 x 250mm</t>
  </si>
  <si>
    <t>K5177</t>
  </si>
  <si>
    <t>Kincrome K5177 Thru-Tang Screwdriver Phillips No.0 x 75mm</t>
  </si>
  <si>
    <t>K5178</t>
  </si>
  <si>
    <t>Kincrome K5178 Thru-Tang Screwdriver Phillips No.2 x 38mm</t>
  </si>
  <si>
    <t>K5179</t>
  </si>
  <si>
    <t>Kincrome K5179 Thru-Tang Screwdriver Phillips No.1 x 75mm</t>
  </si>
  <si>
    <t>K5180</t>
  </si>
  <si>
    <t>Kincrome K5180 Thru-Tang Screwdriver Phillips No.2 x 100mm</t>
  </si>
  <si>
    <t>K51800</t>
  </si>
  <si>
    <t>Kincrome K51800 Cooler Bag Small</t>
  </si>
  <si>
    <t>K51801</t>
  </si>
  <si>
    <t>Kincrome K51801 Cooler Bag Large</t>
  </si>
  <si>
    <t>K51805</t>
  </si>
  <si>
    <t>Kincrome K51805 Mini Trolley Jack</t>
  </si>
  <si>
    <t>K51806</t>
  </si>
  <si>
    <t>Kincrome K51806 Grid Quote Book</t>
  </si>
  <si>
    <t>K51808</t>
  </si>
  <si>
    <t>Kincrome K51808 Keyring</t>
  </si>
  <si>
    <t>K5181</t>
  </si>
  <si>
    <t>Kincrome K5181 Thru-Tang Screwdriver Phillips No.3 x 150mm</t>
  </si>
  <si>
    <t>K51810</t>
  </si>
  <si>
    <t>Kincrome K51810 Socket Ice Cube Tray</t>
  </si>
  <si>
    <t>K51811</t>
  </si>
  <si>
    <t>Kincrome K51811 4 Piece Cutlery Set</t>
  </si>
  <si>
    <t>K51815</t>
  </si>
  <si>
    <t>Kincrome K51815 Tumbler Mug Blue 600ml (20oz)</t>
  </si>
  <si>
    <t>K51816</t>
  </si>
  <si>
    <t>Kincrome K51816 Tumbler Mug Black 600ml (20oz)</t>
  </si>
  <si>
    <t>K5182</t>
  </si>
  <si>
    <t>Kincrome K5182 Thru-Tang Screwdriver Phillips No.4 x 200mm</t>
  </si>
  <si>
    <t>K5183</t>
  </si>
  <si>
    <t>Kincrome K5183 Thru-Tang Screwdriver Phillips No.2 x 150mm</t>
  </si>
  <si>
    <t>K5184</t>
  </si>
  <si>
    <t>Kincrome K5184 Thru-Tang Screwdriver Phillips No.3 x 200mm</t>
  </si>
  <si>
    <t>K51900-2XL</t>
  </si>
  <si>
    <t>Kincrome K51900-2XL T-Shirt Blue - 2XL</t>
  </si>
  <si>
    <t>K51900-3XL</t>
  </si>
  <si>
    <t>Kincrome K51900-3XL T-Shirt Blue - 3XL</t>
  </si>
  <si>
    <t>K51900-L</t>
  </si>
  <si>
    <t>Kincrome K51900-L T-Shirt Blue - L</t>
  </si>
  <si>
    <t>K51900-M</t>
  </si>
  <si>
    <t>Kincrome K51900-M T-Shirt Blue - M</t>
  </si>
  <si>
    <t>K51900-S</t>
  </si>
  <si>
    <t>Kincrome K51900-S T-Shirt Blue - S</t>
  </si>
  <si>
    <t>K51900-XL</t>
  </si>
  <si>
    <t>Kincrome K51900-XL T-Shirt Blue - XL</t>
  </si>
  <si>
    <t>K51900BLK-2XL</t>
  </si>
  <si>
    <t>Kincrome K51900BLK-2XL T-Shirt Black - 2XL</t>
  </si>
  <si>
    <t>K51900BLK-3XL</t>
  </si>
  <si>
    <t>Kincrome K51900BLK-3XL T-Shirt Black - 3XL</t>
  </si>
  <si>
    <t>K51900BLK-L</t>
  </si>
  <si>
    <t>Kincrome K51900BLK-L T-Shirt Black - L</t>
  </si>
  <si>
    <t>K51900BLK-M</t>
  </si>
  <si>
    <t>Kincrome K51900BLK-M T-Shirt Black - M</t>
  </si>
  <si>
    <t>K51900BLK-S</t>
  </si>
  <si>
    <t>Kincrome K51900BLK-S T-Shirt Black - S</t>
  </si>
  <si>
    <t>K51900BLK-XL</t>
  </si>
  <si>
    <t>Kincrome K51900BLK-XL T-Shirt Black - XL</t>
  </si>
  <si>
    <t>K51901-2XL</t>
  </si>
  <si>
    <t>Kincrome K51901-2XL Women's T-Shirt Blue - 2XL</t>
  </si>
  <si>
    <t>K51901-3XL</t>
  </si>
  <si>
    <t>Kincrome K51901-3XL Women's T-Shirt Blue - 3XL</t>
  </si>
  <si>
    <t>K51901-L</t>
  </si>
  <si>
    <t>Kincrome K51901-L Women's T-Shirt Blue - L</t>
  </si>
  <si>
    <t>K51901-M</t>
  </si>
  <si>
    <t>Kincrome K51901-M Women's T-Shirt Blue - M</t>
  </si>
  <si>
    <t>K51901-S</t>
  </si>
  <si>
    <t>Kincrome K51901-S Women's T-Shirt Blue - S</t>
  </si>
  <si>
    <t>K51901-XL</t>
  </si>
  <si>
    <t>Kincrome K51901-XL Women's T-Shirt Blue - XL</t>
  </si>
  <si>
    <t>K51901-XS</t>
  </si>
  <si>
    <t>Kincrome K51901-XS Women's T-Shirt Blue - XS</t>
  </si>
  <si>
    <t>K51901BLK-2XL</t>
  </si>
  <si>
    <t>Kincrome K51901BLK-2XL Women's T-Shirt Black - 2XL</t>
  </si>
  <si>
    <t>K51901BLK-3XL</t>
  </si>
  <si>
    <t>Kincrome K51901BLK-3XL Women's T-Shirt Black - 3XL</t>
  </si>
  <si>
    <t>K51901BLK-L</t>
  </si>
  <si>
    <t>Kincrome K51901BLK-L Women's T-Shirt Black - L</t>
  </si>
  <si>
    <t>K51901BLK-M</t>
  </si>
  <si>
    <t>Kincrome K51901BLK-M Women's T-Shirt Black - M</t>
  </si>
  <si>
    <t>K51901BLK-S</t>
  </si>
  <si>
    <t>Kincrome K51901BLK-S Women's T-Shirt Black - S</t>
  </si>
  <si>
    <t>K51901BLK-XL</t>
  </si>
  <si>
    <t>Kincrome K51901BLK-XL Women's T-Shirt Black - XL</t>
  </si>
  <si>
    <t>K51901BLK-XS</t>
  </si>
  <si>
    <t>Kincrome K51901BLK-XS Women's T-Shirt Black - XS</t>
  </si>
  <si>
    <t>K51902BLK-2XL</t>
  </si>
  <si>
    <t>Kincrome K51902BLK-2XL Tools Made to Last a Lifetime T-Shirt Black - 2XL</t>
  </si>
  <si>
    <t>K51902BLK-3XL</t>
  </si>
  <si>
    <t>Kincrome K51902BLK-3XL Tools Made to Last a Lifetime T-Shirt Black - 3XL</t>
  </si>
  <si>
    <t>K51902BLK-L</t>
  </si>
  <si>
    <t>Kincrome K51902BLK-L Tools Made to Last a Lifetime T-Shirt Black - L</t>
  </si>
  <si>
    <t>K51902BLK-M</t>
  </si>
  <si>
    <t>Kincrome K51902BLK-M Tools Made to Last a Lifetime T-Shirt Black - M</t>
  </si>
  <si>
    <t>K51902BLK-S</t>
  </si>
  <si>
    <t>Kincrome K51902BLK-S Tools Made to Last a Lifetime T-Shirt Black - S</t>
  </si>
  <si>
    <t>K51902BLK-XL</t>
  </si>
  <si>
    <t>Kincrome K51902BLK-XL Tools Made to Last a Lifetime T-Shirt Black - XL</t>
  </si>
  <si>
    <t>K51902BLK-XS</t>
  </si>
  <si>
    <t>Kincrome K51902BLK-XS Tools Made to Last a Lifetime T-Shirt Black - XS</t>
  </si>
  <si>
    <t>K51905-2XL</t>
  </si>
  <si>
    <t>Kincrome K51905-2XL Hoodie Blue - 2XL</t>
  </si>
  <si>
    <t>K51905-3XL</t>
  </si>
  <si>
    <t>Kincrome K51905-3XL Hoodie Blue - 3XL</t>
  </si>
  <si>
    <t>K51905-L</t>
  </si>
  <si>
    <t>Kincrome K51905-L Hoodie Blue - L</t>
  </si>
  <si>
    <t>K51905-M</t>
  </si>
  <si>
    <t>Kincrome K51905-M Hoodie Blue - M</t>
  </si>
  <si>
    <t>K51905-S</t>
  </si>
  <si>
    <t>Kincrome K51905-S Hoodie Blue - S</t>
  </si>
  <si>
    <t>K51905-XL</t>
  </si>
  <si>
    <t>Kincrome K51905-XL Hoodie Blue - XL</t>
  </si>
  <si>
    <t>K51905-XS</t>
  </si>
  <si>
    <t>Kincrome K51905-XS Hoodie Blue - XS</t>
  </si>
  <si>
    <t>K51905BLK-2XL</t>
  </si>
  <si>
    <t>Kincrome K51905BLK-2XL Hoodie Black - 2XL</t>
  </si>
  <si>
    <t>K51905BLK-3XL</t>
  </si>
  <si>
    <t>Kincrome K51905BLK-3XL Hoodie Black - 3XL</t>
  </si>
  <si>
    <t>K51905BLK-L</t>
  </si>
  <si>
    <t>Kincrome K51905BLK-L Hoodie Black - L</t>
  </si>
  <si>
    <t>K51905BLK-M</t>
  </si>
  <si>
    <t>Kincrome K51905BLK-M Hoodie Black - M</t>
  </si>
  <si>
    <t>K51905BLK-S</t>
  </si>
  <si>
    <t>Kincrome K51905BLK-S Hoodie Black - S</t>
  </si>
  <si>
    <t>K51905BLK-XL</t>
  </si>
  <si>
    <t>Kincrome K51905BLK-XL Hoodie Black - XL</t>
  </si>
  <si>
    <t>K51905BLK-XS</t>
  </si>
  <si>
    <t>Kincrome K51905BLK-XS Hoodie Black - XS</t>
  </si>
  <si>
    <t>K51909BLK</t>
  </si>
  <si>
    <t>Kincrome K51909BLK Tote Bag</t>
  </si>
  <si>
    <t>K51910BLK</t>
  </si>
  <si>
    <t>Kincrome K51910BLK Curved Racing Hat Black</t>
  </si>
  <si>
    <t>K51911BLK</t>
  </si>
  <si>
    <t>Kincrome K51911BLK Racing Trucker Cap Black</t>
  </si>
  <si>
    <t>K51915</t>
  </si>
  <si>
    <t>Kincrome K51915 Beanie Blue W Cuff</t>
  </si>
  <si>
    <t>K51915BLK</t>
  </si>
  <si>
    <t>Kincrome K51915BLK Beanie Black W Cuff</t>
  </si>
  <si>
    <t>K51920-2XL</t>
  </si>
  <si>
    <t>Kincrome K51920-2XL Racing Hoodie Blue - 2XL</t>
  </si>
  <si>
    <t>K51920-3XL</t>
  </si>
  <si>
    <t>Kincrome K51920-3XL Racing Hoodie Blue - 3XL</t>
  </si>
  <si>
    <t>K51920-L</t>
  </si>
  <si>
    <t>Kincrome K51920-L Racing Hoodie Blue - L</t>
  </si>
  <si>
    <t>K51920-M</t>
  </si>
  <si>
    <t>Kincrome K51920-M Racing Hoodie Blue - M</t>
  </si>
  <si>
    <t>K51920-S</t>
  </si>
  <si>
    <t>Kincrome K51920-S Racing Hoodie Blue - S</t>
  </si>
  <si>
    <t>K51920-XL</t>
  </si>
  <si>
    <t>Kincrome K51920-XL Racing Hoodie Blue - XL</t>
  </si>
  <si>
    <t>K51920-XS</t>
  </si>
  <si>
    <t>Kincrome K51920-XS Racing Hoodie Blue - XS</t>
  </si>
  <si>
    <t>K51920BLK-2XL</t>
  </si>
  <si>
    <t>Kincrome K51920BLK-2XL Racing Hoodie Black - 2XL</t>
  </si>
  <si>
    <t>K51920BLK-3XL</t>
  </si>
  <si>
    <t>Kincrome K51920BLK-3XL Racing Hoodie Black - 3XL</t>
  </si>
  <si>
    <t>K51920BLK-L</t>
  </si>
  <si>
    <t>Kincrome K51920BLK-L Racing Hoodie - Black - L</t>
  </si>
  <si>
    <t>K51920BLK-M</t>
  </si>
  <si>
    <t>Kincrome K51920BLK-M Racing Hoodie Black - M</t>
  </si>
  <si>
    <t>K51920BLK-S</t>
  </si>
  <si>
    <t>Kincrome K51920BLK-S Racing Hoodie Black - S</t>
  </si>
  <si>
    <t>K51920BLK-XL</t>
  </si>
  <si>
    <t>Kincrome K51920BLK-XL Racing Hoodie Black - XL</t>
  </si>
  <si>
    <t>K51920BLK-XS</t>
  </si>
  <si>
    <t>Kincrome K51920BLK-XS Racing Hoodie Black - XS</t>
  </si>
  <si>
    <t>K51921-2XL</t>
  </si>
  <si>
    <t>Kincrome K51921-2XL Racing Service Jacket 2XL</t>
  </si>
  <si>
    <t>K51921-M</t>
  </si>
  <si>
    <t>Kincrome K51921-M Racing Service Jacket M</t>
  </si>
  <si>
    <t>K51921-S</t>
  </si>
  <si>
    <t>Kincrome K51921-S Racing Service Jacket S</t>
  </si>
  <si>
    <t>K51922-2XL</t>
  </si>
  <si>
    <t>Kincrome K51922-2XL Racing T-Shirt Blue - 2XL</t>
  </si>
  <si>
    <t>K51922-3XL</t>
  </si>
  <si>
    <t>Kincrome K51922-3XL Racing T-Shirt Blue - 3XL</t>
  </si>
  <si>
    <t>K51922-L</t>
  </si>
  <si>
    <t>Kincrome K51922-L Racing T-Shirt Blue - L</t>
  </si>
  <si>
    <t>K51922-M</t>
  </si>
  <si>
    <t>Kincrome K51922-M Racing T-Shirt Blue - M</t>
  </si>
  <si>
    <t>K51922-S</t>
  </si>
  <si>
    <t>Kincrome K51922-S Racing T-Shirt Blue - S</t>
  </si>
  <si>
    <t>K51922-XL</t>
  </si>
  <si>
    <t>Kincrome K51922-XL Racing T-Shirt Blue - XL</t>
  </si>
  <si>
    <t>K51922BLK-2XL</t>
  </si>
  <si>
    <t>Kincrome K51922BLK-2XL Racing T-Shirt Black - 2XL</t>
  </si>
  <si>
    <t>K51922BLK-3XL</t>
  </si>
  <si>
    <t>Kincrome K51922BLK-3XL Racing T-Shirt Black - 3XL</t>
  </si>
  <si>
    <t>K51922BLK-L</t>
  </si>
  <si>
    <t>Kincrome K51922BLK-L Racing T-Shirt Black - L</t>
  </si>
  <si>
    <t>K51922BLK-M</t>
  </si>
  <si>
    <t>Kincrome K51922BLK-M Racing T-Shirt Black - M</t>
  </si>
  <si>
    <t>K51922BLK-S</t>
  </si>
  <si>
    <t>Kincrome K51922BLK-S Racing T-Shirt Black - S</t>
  </si>
  <si>
    <t>K51922BLK-XL</t>
  </si>
  <si>
    <t>Kincrome K51922BLK-XL Racing T-Shirt Black - XL</t>
  </si>
  <si>
    <t>K5223</t>
  </si>
  <si>
    <t>Kincrome K5223 Hex Socket Set Long Series 11 Piece 1/4 &amp; 3/8 Drive - Metric</t>
  </si>
  <si>
    <t>K5224</t>
  </si>
  <si>
    <t>Kincrome K5224 Hex Socket Set Long Series 11 Piece 1/4 &amp; 3/8 Drive - Imperial</t>
  </si>
  <si>
    <t>K5225</t>
  </si>
  <si>
    <t>Kincrome K5225 TORX Socket Set Long Series 11 Piece 1/4 &amp; 3/8" Drive</t>
  </si>
  <si>
    <t>K5226</t>
  </si>
  <si>
    <t>Kincrome K5226 Tamperproof TORX Socket Set Long Series 11 Piece 1/4 &amp; 3/8 Drive</t>
  </si>
  <si>
    <t>K5227</t>
  </si>
  <si>
    <t>Kincrome K5227 Spline Bit Rail 11 Piece 1/4, 3/8 &amp; 1/2" Drive</t>
  </si>
  <si>
    <t>K5228</t>
  </si>
  <si>
    <t>Kincrome K5228 Spline Bit Rail 11 Piece 1/4, 3/8 &amp; 1/2" Drive</t>
  </si>
  <si>
    <t>K5240</t>
  </si>
  <si>
    <t>Kincrome K5240 Moulded T-Handle Hex Key Set 7 Piece - Metric</t>
  </si>
  <si>
    <t>K5241</t>
  </si>
  <si>
    <t>Kincrome K5241 Moulded T-Handle Hex Key Set 7 Piece - Imperial</t>
  </si>
  <si>
    <t>K5281</t>
  </si>
  <si>
    <t>Kincrome K5281 T-Handle Hex Key Set 8 Piece Metric</t>
  </si>
  <si>
    <t>K5282</t>
  </si>
  <si>
    <t>Kincrome K5282 T-Handle Hex Key Set 8 Piece Imperial</t>
  </si>
  <si>
    <t>K5283</t>
  </si>
  <si>
    <t>Kincrome K5283 8 Piece T-Handle TORX Hex Key Set</t>
  </si>
  <si>
    <t>K5284</t>
  </si>
  <si>
    <t>Kincrome K5284 T-Handle Tamperproof TORX Key Set 8 Piece</t>
  </si>
  <si>
    <t>K5390</t>
  </si>
  <si>
    <t>Kincrome K5390 Folding Hex Key Set 8 Piece Metric</t>
  </si>
  <si>
    <t>K5391</t>
  </si>
  <si>
    <t>Kincrome K5391 Folding Hex Key Set 8 Piece Imperial</t>
  </si>
  <si>
    <t>K5392</t>
  </si>
  <si>
    <t>Kincrome K5392 Folding TORX Set 10 Piece</t>
  </si>
  <si>
    <t>K5393</t>
  </si>
  <si>
    <t>Kincrome K5393 Folding Tamperproof TORX Set 10 Piece</t>
  </si>
  <si>
    <t>K5423</t>
  </si>
  <si>
    <t>Kincrome K5423 Ball-End Hex Socket Set Short Series 11 Piece 1/4 &amp; 3/8 Drive - Metric</t>
  </si>
  <si>
    <t>K5425</t>
  </si>
  <si>
    <t>Kincrome K5425 Ball-End TORX Socket Set Short Series 11 Piece 1/4 &amp; 3/8 Drive</t>
  </si>
  <si>
    <t>K5450</t>
  </si>
  <si>
    <t>Kincrome K5450 Magnetiser/De-Magnetiser TorqueMaster®</t>
  </si>
  <si>
    <t>K5465</t>
  </si>
  <si>
    <t>Kincrome K5465 TorqueMaster® Flexible Nut Driver Set - 6 Piece</t>
  </si>
  <si>
    <t>K5501</t>
  </si>
  <si>
    <t>Kincrome K5501 128 Piece TorqueMaster® Master Bit &amp; Driver Set</t>
  </si>
  <si>
    <t>K5512</t>
  </si>
  <si>
    <t>Kincrome K5512 TorqueMaster® General Purpose Bit &amp; Driver Set - 11 Piece</t>
  </si>
  <si>
    <t>K5513</t>
  </si>
  <si>
    <t>Kincrome K5513 TorqueMaster® Hex &amp; TORX Bit &amp; Driver Set - 11 Piece</t>
  </si>
  <si>
    <t>K5514</t>
  </si>
  <si>
    <t>Kincrome K5514 TorqueMaster® Tamperproof TORX Bit &amp; Driver Set - 11 Piece</t>
  </si>
  <si>
    <t>K5515</t>
  </si>
  <si>
    <t>Kincrome K5515 TorqueMaster® Screwdriver Set - 2 Piece</t>
  </si>
  <si>
    <t>K5516</t>
  </si>
  <si>
    <t>Kincrome K5516 TorqueMaster® Screwdriver &amp; Bit Set - 12 Piece</t>
  </si>
  <si>
    <t>K5517</t>
  </si>
  <si>
    <t>Kincrome K5517 TorqueMaster® Screwdriver Set - 4 Piece</t>
  </si>
  <si>
    <t>K5518</t>
  </si>
  <si>
    <t>Kincrome K5518 TorqueMaster® Phillips Screwdriver Set - 4 Piece</t>
  </si>
  <si>
    <t>K5519</t>
  </si>
  <si>
    <t>Kincrome K5519 TorqueMaster® Blade Screwdriver Set - 4 Piece</t>
  </si>
  <si>
    <t>K5521</t>
  </si>
  <si>
    <t>Kincrome K5521 TorqueMaster® Screwdriver Set - 8 Piece</t>
  </si>
  <si>
    <t>K5523</t>
  </si>
  <si>
    <t>Kincrome K5523 Ball-End Hex Socket Set Long Series 11 Piece 1/4 &amp; 3/8 Drive - Metric</t>
  </si>
  <si>
    <t>K5525</t>
  </si>
  <si>
    <t>Kincrome K5525 Ball-End TORX Socket Set Long Series 11 Piece 1/4 &amp; 3/8 Drive</t>
  </si>
  <si>
    <t>K5526</t>
  </si>
  <si>
    <t>Kincrome K5526 TorqueMaster® Screwdriver Set - 13 Piece</t>
  </si>
  <si>
    <t>K5527</t>
  </si>
  <si>
    <t>Kincrome K5527 TorqueMaster® Mixed Driver Set - 14 Piece</t>
  </si>
  <si>
    <t>K5530</t>
  </si>
  <si>
    <t>Kincrome K5530 TorqueMaster® Blade Screwdriver 6 x 38mm</t>
  </si>
  <si>
    <t>K5531</t>
  </si>
  <si>
    <t>Kincrome K5531 TorqueMaster® Blade Screwdriver 3 x 75mm</t>
  </si>
  <si>
    <t>K5532</t>
  </si>
  <si>
    <t>Kincrome K5532 TorqueMaster® Blade Screwdriver 6 x 100mm</t>
  </si>
  <si>
    <t>K5533</t>
  </si>
  <si>
    <t>Kincrome K5533 TorqueMaster® Blade Screwdriver 8 x 150mm</t>
  </si>
  <si>
    <t>K5534</t>
  </si>
  <si>
    <t>Kincrome K5534 TorqueMaster® Blade Screwdriver 9.5 x 200mm</t>
  </si>
  <si>
    <t>K5535</t>
  </si>
  <si>
    <t>Kincrome K5535 TorqueMaster® Blade Screwdriver 9.5 x 250mm</t>
  </si>
  <si>
    <t>K5536</t>
  </si>
  <si>
    <t>Kincrome K5536 TorqueMaster® Blade Screwdriver 5 x 100mm</t>
  </si>
  <si>
    <t>K5537</t>
  </si>
  <si>
    <t>Kincrome K5537 TorqueMaster® Blade Screwdriver 5 x 150mm</t>
  </si>
  <si>
    <t>K5538</t>
  </si>
  <si>
    <t>Kincrome K5538 TorqueMaster® Blade Screwdriver 4 x 100mm (Instrument Type)</t>
  </si>
  <si>
    <t>K5539</t>
  </si>
  <si>
    <t>Kincrome K5539 TorqueMaster® Blade Screwdriver 5 x 150mm (Instrument Type)</t>
  </si>
  <si>
    <t>K5540</t>
  </si>
  <si>
    <t>Kincrome K5540 TorqueMaster® Blade Screwdriver 6 x 150mm</t>
  </si>
  <si>
    <t>K5541</t>
  </si>
  <si>
    <t>Kincrome K5541 TorqueMaster® Blade Screwdriver 3 x 150mm (Instrument Type)</t>
  </si>
  <si>
    <t>K5542</t>
  </si>
  <si>
    <t>Kincrome K5542 TorqueMaster® Blade Screwdriver 6 x 250mm</t>
  </si>
  <si>
    <t>K5543</t>
  </si>
  <si>
    <t>Kincrome K5543 TorqueMaster® Blade Screwdriver 6 x 450mm</t>
  </si>
  <si>
    <t>K5544</t>
  </si>
  <si>
    <t>Kincrome K5544 TorqueMaster® Phillips Screwdriver No.2 x 38mm</t>
  </si>
  <si>
    <t>K5545</t>
  </si>
  <si>
    <t>Kincrome K5545 TorqueMaster® Phillips Screwdriver No.0 x 75mm</t>
  </si>
  <si>
    <t>K5546</t>
  </si>
  <si>
    <t>Kincrome K5546 TorqueMaster® Phillips Screwdriver No.1 x 75mm</t>
  </si>
  <si>
    <t>K5547</t>
  </si>
  <si>
    <t>Kincrome K5547 TorqueMaster® Phillips Screwdriver No.2 x 100mm</t>
  </si>
  <si>
    <t>K5548</t>
  </si>
  <si>
    <t>Kincrome K5548 TorqueMaster® Phillips Screwdriver No.3 x 150mm</t>
  </si>
  <si>
    <t>K5549</t>
  </si>
  <si>
    <t>Kincrome K5549 TorqueMaster® Phillips Screwdriver No.1 x 100mm</t>
  </si>
  <si>
    <t>K5550</t>
  </si>
  <si>
    <t>Kincrome K5550 TorqueMaster® Phillips Screwdriver No.2 x 150mm</t>
  </si>
  <si>
    <t>K5551</t>
  </si>
  <si>
    <t>Kincrome K5551 TorqueMaster® Phillips Screwdriver No.1 x 150mm</t>
  </si>
  <si>
    <t>K5552</t>
  </si>
  <si>
    <t>Kincrome K5552 TorqueMaster® Phillips Screwdriver No.2 x 200mm</t>
  </si>
  <si>
    <t>K5553</t>
  </si>
  <si>
    <t>Kincrome K5553 TorqueMaster® Phillips Screwdriver No.1 x 250mm</t>
  </si>
  <si>
    <t>K5554</t>
  </si>
  <si>
    <t>Kincrome K5554 TorqueMaster® Phillips Screwdriver No.2 x 250mm</t>
  </si>
  <si>
    <t>K5555</t>
  </si>
  <si>
    <t>Kincrome K5555 TorqueMaster® Phillips Screwdriver No.2 x 450mm</t>
  </si>
  <si>
    <t>K5560</t>
  </si>
  <si>
    <t>Kincrome K5560 TorqueMaster® Magnetic Bit Driver 1/4" Hex Drive Small</t>
  </si>
  <si>
    <t>K5561</t>
  </si>
  <si>
    <t>Kincrome K5561 TorqueMaster® Magnetic Bit Driver 1/4" Hex Drive Large</t>
  </si>
  <si>
    <t>K5562</t>
  </si>
  <si>
    <t>Kincrome K5562 TorqueMaster® Socket Driver 1/4" Square Drive</t>
  </si>
  <si>
    <t>K5570</t>
  </si>
  <si>
    <t>Kincrome K5570 TorqueMaster® TORX® Screwdriver T8 x 75mm</t>
  </si>
  <si>
    <t>K5571</t>
  </si>
  <si>
    <t>Kincrome K5571 TorqueMaster® TORX® Screwdriver T10 x 100mm</t>
  </si>
  <si>
    <t>K5572</t>
  </si>
  <si>
    <t>Kincrome K5572 TorqueMaster® TORX® Screwdriver T15 x 100mm</t>
  </si>
  <si>
    <t>K5573</t>
  </si>
  <si>
    <t>Kincrome K5573 TorqueMaster® TORX® Screwdriver T20 x 100mm</t>
  </si>
  <si>
    <t>K5574</t>
  </si>
  <si>
    <t>Kincrome K5574 TorqueMaster® TORX® Screwdriver T25 x 100mm</t>
  </si>
  <si>
    <t>K5575</t>
  </si>
  <si>
    <t>Kincrome K5575 TorqueMaster® TORX® Screwdriver T27 x 100mm</t>
  </si>
  <si>
    <t>K5576</t>
  </si>
  <si>
    <t>Kincrome K5576 TorqueMaster® TORX® Screwdriver T30 x 100mm</t>
  </si>
  <si>
    <t>K5577</t>
  </si>
  <si>
    <t>Kincrome K5577 TorqueMaster® TORX® Screwdriver T40 x 100mm</t>
  </si>
  <si>
    <t>K5578</t>
  </si>
  <si>
    <t>Kincrome K5578 TorqueMaster® TORX Screwdriver Set - 4 Piece</t>
  </si>
  <si>
    <t>K5579</t>
  </si>
  <si>
    <t>Kincrome K5579 TorqueMaster® TORX Screwdriver Set - 8 Piece</t>
  </si>
  <si>
    <t>K5580</t>
  </si>
  <si>
    <t>Kincrome K5580 TorqueMaster® Ball-Hex Screwdriver 2 x 75mm</t>
  </si>
  <si>
    <t>K5581</t>
  </si>
  <si>
    <t>Kincrome K5581 TorqueMaster® Ball-Hex Screwdriver 2.5 x 75mm</t>
  </si>
  <si>
    <t>K5582</t>
  </si>
  <si>
    <t>Kincrome K5582 TorqueMaster® Ball-Hex Screwdriver 3 x 100mm</t>
  </si>
  <si>
    <t>K5583</t>
  </si>
  <si>
    <t>Kincrome K5583 TorqueMaster® Ball-Hex Screwdriver 4 x 100mm</t>
  </si>
  <si>
    <t>K5584</t>
  </si>
  <si>
    <t>Kincrome K5584 TorqueMaster® Ball-Hex Screwdriver 5 x 100mm</t>
  </si>
  <si>
    <t>K5585</t>
  </si>
  <si>
    <t>Kincrome K5585 TorqueMaster® Ball-Hex Screwdriver 6 x 125mm</t>
  </si>
  <si>
    <t>K5586</t>
  </si>
  <si>
    <t>Kincrome K5586 TorqueMaster® Ball-Hex Screwdriver 8 x 150mm</t>
  </si>
  <si>
    <t>K5588</t>
  </si>
  <si>
    <t>Kincrome K5588 TorqueMaster® Ball-Hex Screwdriver Set - 4 Piece</t>
  </si>
  <si>
    <t>K5589</t>
  </si>
  <si>
    <t>Kincrome K5589 TorqueMaster® Ball-Hex Screwdriver Set - 8 Piece</t>
  </si>
  <si>
    <t>K5599</t>
  </si>
  <si>
    <t>Kincrome K5599 TorqueMaster® Metric NutDriver Set - 8 Piece</t>
  </si>
  <si>
    <t>K5600</t>
  </si>
  <si>
    <t>Kincrome K5600 TorqueMaster® 100-250V CIRCUIT TESTER</t>
  </si>
  <si>
    <t>K5601</t>
  </si>
  <si>
    <t>Kincrome K5601 TorqueMaster® Phillips VDE Screwdriver No.0 x 60mm</t>
  </si>
  <si>
    <t>K5602</t>
  </si>
  <si>
    <t>Kincrome K5602 TorqueMaster® Phillips VDE Screwdriver No.1 x 80mm</t>
  </si>
  <si>
    <t>K5603</t>
  </si>
  <si>
    <t>Kincrome K5603 TorqueMaster® Phillips VDE Screwdriver No.2 x 100mm</t>
  </si>
  <si>
    <t>K5604</t>
  </si>
  <si>
    <t>Kincrome K5604 TorqueMaster® Blade VDE Screwdriver 3 x 100mm</t>
  </si>
  <si>
    <t>K5605</t>
  </si>
  <si>
    <t>Kincrome K5605 TorqueMaster® Blade VDE Screwdriver 3.5 x 100mm</t>
  </si>
  <si>
    <t>K5606</t>
  </si>
  <si>
    <t>Kincrome K5606 TorqueMaster® Blade VDE Screwdriver 4 x 100mm</t>
  </si>
  <si>
    <t>K5607</t>
  </si>
  <si>
    <t>Kincrome K5607 TorqueMaster® Blade VDE Screwdriver 5.5 x 120mm</t>
  </si>
  <si>
    <t>K5608</t>
  </si>
  <si>
    <t>Kincrome K5608 TorqueMaster® Blade VDE Screwdriver 6.5 x 150mm</t>
  </si>
  <si>
    <t>K5615</t>
  </si>
  <si>
    <t>Kincrome K5615 TorqueMaster® VDE Screwdriver Set - 2 Piece</t>
  </si>
  <si>
    <t>K5617</t>
  </si>
  <si>
    <t>Kincrome K5617 TorqueMaster® VDE Screwdriver Set - 4 Piece</t>
  </si>
  <si>
    <t>K5618</t>
  </si>
  <si>
    <t>Kincrome K5618 TorqueMaster® VDE Screwdriver Set - 6 Piece</t>
  </si>
  <si>
    <t>K5619</t>
  </si>
  <si>
    <t>Kincrome K5619 TorqueMaster® VDE Screwdriver Set - 9 Piece</t>
  </si>
  <si>
    <t>K5641</t>
  </si>
  <si>
    <t>Kincrome K5641 TorqueMaster® Bottle Opener</t>
  </si>
  <si>
    <t>K6003</t>
  </si>
  <si>
    <t>Kincrome K6003 Block Plane 90mm (3 1/2")</t>
  </si>
  <si>
    <t>K6014</t>
  </si>
  <si>
    <t>Kincrome K6014 Swaging Tool 350mm (14")</t>
  </si>
  <si>
    <t>K6024</t>
  </si>
  <si>
    <t>Kincrome K6024 Swaging Tool 600mm (24")</t>
  </si>
  <si>
    <t>K6050</t>
  </si>
  <si>
    <t>Kincrome K6050 Scriber 235mm</t>
  </si>
  <si>
    <t>K6100</t>
  </si>
  <si>
    <t>Kincrome K6100 Folding Utility Knife Plastic</t>
  </si>
  <si>
    <t>K6101</t>
  </si>
  <si>
    <t>Kincrome K6101 Folding Utility Knife Tri Blade</t>
  </si>
  <si>
    <t>K6102</t>
  </si>
  <si>
    <t>Kincrome K6102 Folding Utility Knife Twin Blade</t>
  </si>
  <si>
    <t>K6140</t>
  </si>
  <si>
    <t>Kincrome K6140 Wrecking Chisel Knife Heavy Duty</t>
  </si>
  <si>
    <t>K6148</t>
  </si>
  <si>
    <t>Kincrome K6148 Industrial Scissors Multi-Purpose 200mm (8")</t>
  </si>
  <si>
    <t>K6160</t>
  </si>
  <si>
    <t>Kincrome K6160 Multi-Tool 14 Function</t>
  </si>
  <si>
    <t>K6161</t>
  </si>
  <si>
    <t>Kincrome K6161 Multi-Tool 15 Function</t>
  </si>
  <si>
    <t>K6190</t>
  </si>
  <si>
    <t>Kincrome K6190 Adventure Knife 100mm</t>
  </si>
  <si>
    <t>K6262</t>
  </si>
  <si>
    <t>Kincrome K6262 Large Hook and Pick Set 4 Piece</t>
  </si>
  <si>
    <t>K6266</t>
  </si>
  <si>
    <t>Kincrome K6266 Folding Utility Knife Triple Grip Handle</t>
  </si>
  <si>
    <t>K6275</t>
  </si>
  <si>
    <t>Kincrome K6275 Folding Safety Scraper</t>
  </si>
  <si>
    <t>K6277</t>
  </si>
  <si>
    <t>Kincrome K6277 Large Folding Scraper</t>
  </si>
  <si>
    <t>K6350</t>
  </si>
  <si>
    <t>Kincrome K6350 Wire Brush Set Small 3 Piece</t>
  </si>
  <si>
    <t>K6360</t>
  </si>
  <si>
    <t>Kincrome K6360 Wire Brush Set Medium 3 Piece</t>
  </si>
  <si>
    <t>K6370</t>
  </si>
  <si>
    <t>Kincrome K6370 Wire Brush Set Large 3 Piece</t>
  </si>
  <si>
    <t>K6400</t>
  </si>
  <si>
    <t>Kincrome K6400 Mini File Set 100mm (4") 6 Piece</t>
  </si>
  <si>
    <t>K6402</t>
  </si>
  <si>
    <t>Kincrome K6402 File Set 200mm (8") 3 Piece</t>
  </si>
  <si>
    <t>K6404</t>
  </si>
  <si>
    <t>Kincrome K6404 File Set 200mm (8") 5 Piece</t>
  </si>
  <si>
    <t>K6406</t>
  </si>
  <si>
    <t>Kincrome K6406 File Set 250mm (10") 3 Piece</t>
  </si>
  <si>
    <t>K6408</t>
  </si>
  <si>
    <t>Kincrome K6408 File Set 250mm (10") 5 Piece</t>
  </si>
  <si>
    <t>K6411</t>
  </si>
  <si>
    <t>Kincrome K6411 Flat File Bastard Cut 200mm (8")</t>
  </si>
  <si>
    <t>K6412</t>
  </si>
  <si>
    <t>Kincrome K6412 Flat File Bastard Cut 250mm (10")</t>
  </si>
  <si>
    <t>K6415</t>
  </si>
  <si>
    <t>Kincrome K6415 Flat File Second Cut 200mm (8")</t>
  </si>
  <si>
    <t>K6416</t>
  </si>
  <si>
    <t>Kincrome K6416 Flat File Second Cut 250mm (10")</t>
  </si>
  <si>
    <t>K6421</t>
  </si>
  <si>
    <t>Kincrome K6421 Half Round File Second Cut 200mm (8")</t>
  </si>
  <si>
    <t>K6422</t>
  </si>
  <si>
    <t>Kincrome K6422 Half Round File Second Cut 250mm (10")</t>
  </si>
  <si>
    <t>K6425</t>
  </si>
  <si>
    <t>Kincrome K6425 Round File Bastard Cut 200mm (8")</t>
  </si>
  <si>
    <t>K6426</t>
  </si>
  <si>
    <t>Kincrome K6426 Round Bastard File 250mm</t>
  </si>
  <si>
    <t>K6427</t>
  </si>
  <si>
    <t>Kincrome K6427 Round File Second Cut 200mm (8")</t>
  </si>
  <si>
    <t>K6428</t>
  </si>
  <si>
    <t>Kincrome K6428 Round File Second Cut 250mm (10")</t>
  </si>
  <si>
    <t>K6431</t>
  </si>
  <si>
    <t>Kincrome K6431 Millsaw File Bastard Cut 200mm (8")</t>
  </si>
  <si>
    <t>K6432</t>
  </si>
  <si>
    <t>Kincrome K6432 Millsaw File Bastard Cut 250mm (10")</t>
  </si>
  <si>
    <t>K6434</t>
  </si>
  <si>
    <t>Kincrome K6434 Square File Second Cut 200mm (8")</t>
  </si>
  <si>
    <t>K6435</t>
  </si>
  <si>
    <t>Kincrome K6435 Square File Second Cut 250mm (10")</t>
  </si>
  <si>
    <t>K6500</t>
  </si>
  <si>
    <t>Kincrome K6500 Gauging Trowel 175mm</t>
  </si>
  <si>
    <t>K6615</t>
  </si>
  <si>
    <t>Kincrome K6615 150mm Jab Saw</t>
  </si>
  <si>
    <t>K6633</t>
  </si>
  <si>
    <t>Kincrome K6633 Tenon Saw 350mm</t>
  </si>
  <si>
    <t>K6634</t>
  </si>
  <si>
    <t>Kincrome K6634 Hand Saw 350mm Blade</t>
  </si>
  <si>
    <t>K6655</t>
  </si>
  <si>
    <t>Kincrome K6655 TRUCUT Handsaw 500mm (20")</t>
  </si>
  <si>
    <t>K6925</t>
  </si>
  <si>
    <t>Kincrome K6925 Deburring Tool</t>
  </si>
  <si>
    <t>K7000</t>
  </si>
  <si>
    <t>Kincrome K7000 Microfibre Cloth</t>
  </si>
  <si>
    <t>K7010</t>
  </si>
  <si>
    <t>Kincrome K7010 Allweather Bag 4 Pocket Small</t>
  </si>
  <si>
    <t>K7020</t>
  </si>
  <si>
    <t>Kincrome K7020 All Weather Bag Heavy Duty 7 Pocket</t>
  </si>
  <si>
    <t>K7048</t>
  </si>
  <si>
    <t>Kincrome K7048 3 Piece Peg Board Set 1200mm (47")</t>
  </si>
  <si>
    <t>K7048-1</t>
  </si>
  <si>
    <t>Kincrome K7048-1 20 Piece Plastic Hook Set to suit K7048</t>
  </si>
  <si>
    <t>K7048-2</t>
  </si>
  <si>
    <t>Kincrome K7048-2 20 Piece Steel Hook Pack to suit K7048</t>
  </si>
  <si>
    <t>K7071</t>
  </si>
  <si>
    <t>Kincrome K7071 Tool Cart 3 Tier</t>
  </si>
  <si>
    <t>K71012</t>
  </si>
  <si>
    <t>Kincrome K71012 CONTOUR® Mini Tool Chest 2 Drawer 250mm (10")</t>
  </si>
  <si>
    <t>K71012B</t>
  </si>
  <si>
    <t>Kincrome K71012B CONTOUR® Mini Tool Chest 2 Drawer 250mm (10") Black</t>
  </si>
  <si>
    <t>K71024</t>
  </si>
  <si>
    <t>Kincrome K71024 CONTOUR® Mini Tool Trolley 4 Drawer 250mm (10")</t>
  </si>
  <si>
    <t>K71024B</t>
  </si>
  <si>
    <t>Kincrome K71024B CONTOUR® Mini Tool Trolley 4 Drawer 250mm (10") Black</t>
  </si>
  <si>
    <t>K7103</t>
  </si>
  <si>
    <t>Kincrome K7103 Industrial Shelving 4 Tier 1960mm (77”)</t>
  </si>
  <si>
    <t>K7120</t>
  </si>
  <si>
    <t>Kincrome K7120 CARGO CASE 1200mm</t>
  </si>
  <si>
    <t>K7180</t>
  </si>
  <si>
    <t>Kincrome K7180 CARGO CASE 800mm</t>
  </si>
  <si>
    <t>K7184BL</t>
  </si>
  <si>
    <t>Kincrome K7184BL TRADESMAN Box 750mm (30") Black</t>
  </si>
  <si>
    <t>K7184W</t>
  </si>
  <si>
    <t>Kincrome K7184W TRADESMAN Box 750mm (30") White</t>
  </si>
  <si>
    <t>K7188BL</t>
  </si>
  <si>
    <t>Kincrome K7188BL TRADESMAN Box 1200mm (47") Black</t>
  </si>
  <si>
    <t>K7188W</t>
  </si>
  <si>
    <t>Kincrome K7188W TRADESMAN Box 1200mm (47") White</t>
  </si>
  <si>
    <t>K7190</t>
  </si>
  <si>
    <t>Kincrome K7190 CARGO CASE 900mm</t>
  </si>
  <si>
    <t>K72903</t>
  </si>
  <si>
    <t>Kincrome K72903 CONTOUR® Tool Cart 3 Tier (29")</t>
  </si>
  <si>
    <t>K72903B</t>
  </si>
  <si>
    <t>Kincrome K72903B CONTOUR® Tool Cart 3 Tier (29") Black</t>
  </si>
  <si>
    <t>K72915</t>
  </si>
  <si>
    <t>Kincrome K72915 CONTOUR® Tool Chest 5 Drawer 730mm (29")</t>
  </si>
  <si>
    <t>K72915B</t>
  </si>
  <si>
    <t>Kincrome K72915B CONTOUR® Tool Chest 5 Drawer 730mm (29") Black</t>
  </si>
  <si>
    <t>K72926</t>
  </si>
  <si>
    <t>Kincrome K72926 CONTOUR® Tool Trolley 6 Drawer 730mm (29")</t>
  </si>
  <si>
    <t>K72926B</t>
  </si>
  <si>
    <t>Kincrome K72926B CONTOUR® Tool Trolley 6 Drawer 730mm (29") Black</t>
  </si>
  <si>
    <t>K7365</t>
  </si>
  <si>
    <t>Kincrome K7365 TRADE CENTRE Roller Door Wall Cabinet 2 Shelf 520mm (20")</t>
  </si>
  <si>
    <t>K7366</t>
  </si>
  <si>
    <t>Kincrome K7366 TRADE CENTRE Cabinet Work Bench 7 Drawer 1050mm (41")</t>
  </si>
  <si>
    <t>K7367</t>
  </si>
  <si>
    <t>Kincrome K7367 TRADE CENTRE Tool Trolley 7 Drawer 680mm (26")</t>
  </si>
  <si>
    <t>K7368</t>
  </si>
  <si>
    <t>Kincrome K7368 TRADE CENTRE Mobile Parts Trolley 6 Tray 300mm (12")</t>
  </si>
  <si>
    <t>K7369</t>
  </si>
  <si>
    <t>Kincrome K7369 TRADE CENTRE Mobile Service Trolley 6 Drawer 300mm (12")</t>
  </si>
  <si>
    <t>K7370</t>
  </si>
  <si>
    <t>Kincrome K7370 TRADE CENTRE Workshop Bench 1560mm (62")</t>
  </si>
  <si>
    <t>K7371</t>
  </si>
  <si>
    <t>Kincrome K7371 TRADE CENTRE Mobile Bench Twin Lid 13 Drawer 1600mm (63")</t>
  </si>
  <si>
    <t>K7372</t>
  </si>
  <si>
    <t>Kincrome K7372 TRADE CENTRE Starter Set 2 Piece 7 Drawer 2600mm (102")</t>
  </si>
  <si>
    <t>K7373</t>
  </si>
  <si>
    <t>Kincrome K7373 TRADE CENTRE Garage Set 3 Piece 14 Drawer 2600mm (102")</t>
  </si>
  <si>
    <t>K7374</t>
  </si>
  <si>
    <t>Kincrome K7374 TRADE CENTRE Workshop Set 4 Piece 21 Drawer 2600mm (102")</t>
  </si>
  <si>
    <t>K7375</t>
  </si>
  <si>
    <t>Kincrome K7375 TRADE CENTRE Pro Workshop Sets 5 Piece 20 Drawer 2600mm (102")</t>
  </si>
  <si>
    <t>K7377</t>
  </si>
  <si>
    <t>Kincrome K7377 TRADE CENTRE Ultimate Pro Set 7 Piece 20 Drawer 2600mm (102")</t>
  </si>
  <si>
    <t>K7379</t>
  </si>
  <si>
    <t>Kincrome K7379 TRADE CENTRE Ultimate Storage Set 9 Piece 33 Drawer 4200mm (165")</t>
  </si>
  <si>
    <t>K7401</t>
  </si>
  <si>
    <t>Kincrome K7401 Tool Bag 24 Pocket 450mm</t>
  </si>
  <si>
    <t>K7402</t>
  </si>
  <si>
    <t>Kincrome K7402 Builders Tool Bag 20 Pocket 400mm</t>
  </si>
  <si>
    <t>K7420</t>
  </si>
  <si>
    <t>Kincrome K7420 Mobile Utility Bag 21 Pocket 700mm</t>
  </si>
  <si>
    <t>K7421</t>
  </si>
  <si>
    <t>Kincrome K7421 Tool Tote Bag 11 Pocket 450mm</t>
  </si>
  <si>
    <t>K74218</t>
  </si>
  <si>
    <t>Kincrome K74218 CONTOUR® Tool Chest 8 Drawer 1053mm (42")</t>
  </si>
  <si>
    <t>K74218B</t>
  </si>
  <si>
    <t>Kincrome K74218B CONTOUR® Tool Chest 8 Drawer 1053mm (42") Black</t>
  </si>
  <si>
    <t>K7422</t>
  </si>
  <si>
    <t>Kincrome K7422 Wide Mouth Bag 21 Pocket 500mm</t>
  </si>
  <si>
    <t>K74229</t>
  </si>
  <si>
    <t>Kincrome K74229 CONTOUR® Tool Trolley 9 Drawer 1053mm (42")</t>
  </si>
  <si>
    <t>K74229B</t>
  </si>
  <si>
    <t>Kincrome K74229B CONTOUR® Tool Trolley 9 Drawer 1053mm (42") Black</t>
  </si>
  <si>
    <t>K7424</t>
  </si>
  <si>
    <t>Kincrome K7424 Wide Mouth Bag 22 Pocket 440mm</t>
  </si>
  <si>
    <t>K7425</t>
  </si>
  <si>
    <t>Kincrome K7425 Tool Tote Bag 15 Pocket 390mm</t>
  </si>
  <si>
    <t>K7426</t>
  </si>
  <si>
    <t>Kincrome K7426 Tool Tote Bag 19 Pocket 500mm</t>
  </si>
  <si>
    <t>K7428</t>
  </si>
  <si>
    <t>Kincrome K7428 Tool Roll 10 Pocket 620mm</t>
  </si>
  <si>
    <t>K7435</t>
  </si>
  <si>
    <t>Kincrome K7435 Travel Backpack 35L - 28 Pockets</t>
  </si>
  <si>
    <t>K7444</t>
  </si>
  <si>
    <t>Kincrome K7444 WEATHERSHIELD Tool Bag 10 Pocket</t>
  </si>
  <si>
    <t>K7455</t>
  </si>
  <si>
    <t>Kincrome K7455 WEATHERSHIELD Tool Bag 14 Pocket</t>
  </si>
  <si>
    <t>K7550</t>
  </si>
  <si>
    <t>Kincrome K7550 Multi-Pack Trade Organiser 10 Tray</t>
  </si>
  <si>
    <t>K7560</t>
  </si>
  <si>
    <t>Kincrome K7560 Multi-Pack Trade Organiser 20 Tray</t>
  </si>
  <si>
    <t>K76010</t>
  </si>
  <si>
    <t>Kincrome K76010 CONTOUR® Tool Hutch 1 Shelf 1515mm (60")</t>
  </si>
  <si>
    <t>K76010B</t>
  </si>
  <si>
    <t>Kincrome K76010B CONTOUR® Tool Hutch 1 Shelf 1515mm (60") Black</t>
  </si>
  <si>
    <t>K7607</t>
  </si>
  <si>
    <t>Kincrome K7607 Storage Container Small Orange</t>
  </si>
  <si>
    <t>K7608</t>
  </si>
  <si>
    <t>Kincrome K7608 Storage Container Medium Yellow</t>
  </si>
  <si>
    <t>K7609</t>
  </si>
  <si>
    <t>Kincrome K7609 Storage Container Large Blue</t>
  </si>
  <si>
    <t>K7610</t>
  </si>
  <si>
    <t>Kincrome K7610 Storage Container Extra Large Green</t>
  </si>
  <si>
    <t>K76112</t>
  </si>
  <si>
    <t>Kincrome K76112 CONTOUR® Tool Trolley 12 Drawer 1515mm (60")</t>
  </si>
  <si>
    <t>K76112B</t>
  </si>
  <si>
    <t>Kincrome K76112B CONTOUR® Tool Trolley 12 Drawer 1515mm (60") Black</t>
  </si>
  <si>
    <t>K7612</t>
  </si>
  <si>
    <t>Kincrome K7612 Multi Storage Case 4 Drawer</t>
  </si>
  <si>
    <t>K7613</t>
  </si>
  <si>
    <t>Kincrome K7613 Multi Storage Case 20 Compartment</t>
  </si>
  <si>
    <t>K7613-1</t>
  </si>
  <si>
    <t>Kincrome K7613-1 Storage Tub Small Orange</t>
  </si>
  <si>
    <t>K7613-2</t>
  </si>
  <si>
    <t>Kincrome K7613-2 Storage Tub Medium Yellow</t>
  </si>
  <si>
    <t>K7613-3</t>
  </si>
  <si>
    <t>Kincrome K7613-3 Storage Tub Large Blue</t>
  </si>
  <si>
    <t>K7613-4</t>
  </si>
  <si>
    <t>Kincrome K7613-4 Storage Tub Extra Large Green</t>
  </si>
  <si>
    <t>K7614</t>
  </si>
  <si>
    <t>Kincrome K7614 Multi Storage Case 4 Drawer Extra Large</t>
  </si>
  <si>
    <t>K7615</t>
  </si>
  <si>
    <t>Kincrome K7615 Multi-Storage Case 28 Compartment Extra Large</t>
  </si>
  <si>
    <t>K7640</t>
  </si>
  <si>
    <t>Kincrome K7640 Multi Cabinet 16 Drawer</t>
  </si>
  <si>
    <t>K77800</t>
  </si>
  <si>
    <t>Kincrome K77800 TOOL ARMOUR Tool Trolley 11 Drawer 1500mm (59")</t>
  </si>
  <si>
    <t>K77805</t>
  </si>
  <si>
    <t>Kincrome K77805 TOOL ARMOUR Hutch 1 Shelf 1500mm (59")</t>
  </si>
  <si>
    <t>K77820</t>
  </si>
  <si>
    <t>Kincrome K77820 TOOL ARMOUR Top Locker 1450mm (57")</t>
  </si>
  <si>
    <t>K77830</t>
  </si>
  <si>
    <t>Kincrome K77830 TOOL ARMOUR Side Locker 5 Shelf 700mm (27.5")</t>
  </si>
  <si>
    <t>K77850</t>
  </si>
  <si>
    <t>Kincrome K77850 TOOL ARMOUR 2 Piece Hutch &amp; Trolley Combo 11 Drawer 1500mm (59")</t>
  </si>
  <si>
    <t>K77865</t>
  </si>
  <si>
    <t>Kincrome K77865 TOOL ARMOUR 6 Piece Hutch, Trolley, Side &amp; Top Locker Combo 11 Drawer 2900mm (114")</t>
  </si>
  <si>
    <t>K7825</t>
  </si>
  <si>
    <t>Kincrome K7825 Custom Cut Foam</t>
  </si>
  <si>
    <t>K7850</t>
  </si>
  <si>
    <t>Kincrome K7850 OFF-ROAD Field Service Box 1000mm (39") Black</t>
  </si>
  <si>
    <t>K7850W</t>
  </si>
  <si>
    <t>Kincrome K7850W OFF-ROAD Field Service Box 1000mm (39") White</t>
  </si>
  <si>
    <t>K7908</t>
  </si>
  <si>
    <t>Kincrome K7908 Plastic Organiser Mini 190mm (8")</t>
  </si>
  <si>
    <t>K7910</t>
  </si>
  <si>
    <t>Kincrome K7910 Plastic Organiser Small 254mm (10")</t>
  </si>
  <si>
    <t>K7912</t>
  </si>
  <si>
    <t>Kincrome K7912 Plastic Organiser Medium 310mm (12")</t>
  </si>
  <si>
    <t>K7915</t>
  </si>
  <si>
    <t>Kincrome K7915 Plastic Organiser Large 385mm (15")</t>
  </si>
  <si>
    <t>K7916</t>
  </si>
  <si>
    <t>Kincrome K7916 EVOLUTION Tool Chest 6 Drawer 660mm (26")</t>
  </si>
  <si>
    <t>K7917</t>
  </si>
  <si>
    <t>Kincrome K7917 EVOLUTION Deep Tool Chest 7 Drawer 660mm (26")</t>
  </si>
  <si>
    <t>K7919</t>
  </si>
  <si>
    <t>Kincrome K7919 EVOLUTION Tool Chest 9 Drawer 660mm (26")</t>
  </si>
  <si>
    <t>K7923</t>
  </si>
  <si>
    <t>Kincrome K7923 EVOLUTION Tool Cart 3 Tier 745mm (29")</t>
  </si>
  <si>
    <t>K7925</t>
  </si>
  <si>
    <t>Kincrome K7925 EVOLUTION Tool Trolley 5 Drawer 675mm (26")</t>
  </si>
  <si>
    <t>K7927</t>
  </si>
  <si>
    <t>Kincrome K7927 EVOLUTION Tool Trolley 7 Drawer 675mm (26")</t>
  </si>
  <si>
    <t>K7940</t>
  </si>
  <si>
    <t>Kincrome K7940 Cantilever Tool Box 1 Tray</t>
  </si>
  <si>
    <t>K7945</t>
  </si>
  <si>
    <t>Kincrome K7945 EVOLUTION Tool Trolley 10 Drawer 1052mm (41")</t>
  </si>
  <si>
    <t>K7948</t>
  </si>
  <si>
    <t>Kincrome K7948 EVOLUTION Tool Chest 8 Drawer 1042mm (41")</t>
  </si>
  <si>
    <t>K7950</t>
  </si>
  <si>
    <t>Kincrome K7950 Cantilever Tool Box 5 Tray</t>
  </si>
  <si>
    <t>K7952</t>
  </si>
  <si>
    <t>Kincrome K7952 EVOLUTION Side Locker 2 Drawer 390mm (15")</t>
  </si>
  <si>
    <t>K7953</t>
  </si>
  <si>
    <t>Kincrome K7953 EVOLUTION Add-On Chest 3 Drawer 660mm (26")</t>
  </si>
  <si>
    <t>K7963</t>
  </si>
  <si>
    <t>Kincrome K7963 EVOLUTION Tool Trolley 13 Drawer 1347mm (53")</t>
  </si>
  <si>
    <t>K7974</t>
  </si>
  <si>
    <t>Kincrome K7974 Mobile Work Table</t>
  </si>
  <si>
    <t>K7990</t>
  </si>
  <si>
    <t>Kincrome K7990 EVOLUTION Deep Chest &amp; Trolley Combo 14 Drawer 26"</t>
  </si>
  <si>
    <t>K7991</t>
  </si>
  <si>
    <t>Kincrome K7991 EVOLUTION Add-On Combo 14 Drawer</t>
  </si>
  <si>
    <t>K7992</t>
  </si>
  <si>
    <t>Kincrome K7992 EVOLUTION Chest, Trolley &amp; Side Locker Combo 3 Piece 16 Drawer</t>
  </si>
  <si>
    <t>K7993</t>
  </si>
  <si>
    <t>Kincrome K7993 EVOLUTION Deep Chest, Trolley &amp; Dual Side Locker Combo 20 Drawer</t>
  </si>
  <si>
    <t>K7994</t>
  </si>
  <si>
    <t>Kincrome K7994 EVOLUTION Extra Wide Deep Chest &amp; Trolley Combo 18 Drawer 41"</t>
  </si>
  <si>
    <t>K7995</t>
  </si>
  <si>
    <t>Kincrome K7995 EVOLUTION Super Wide Dual Deep Chest &amp; Trolley Combo 27 Drawer 53"</t>
  </si>
  <si>
    <t>K7996</t>
  </si>
  <si>
    <t>Kincrome K7996 EVOLUTION Super Wide Dual Deep Chest, Trolley &amp; Dual Side Locker Combo 31 Drawer</t>
  </si>
  <si>
    <t>K8003</t>
  </si>
  <si>
    <t>Kincrome K8003 Magnetic Pick-Up Tool Telescopic LED</t>
  </si>
  <si>
    <t>K8007</t>
  </si>
  <si>
    <t>Kincrome K8007 Grease Gun Double Action 8000psi</t>
  </si>
  <si>
    <t>K8009</t>
  </si>
  <si>
    <t>Kincrome K8009 Grease Gun Standard 4300psi</t>
  </si>
  <si>
    <t>K8010</t>
  </si>
  <si>
    <t>Kincrome K8010 Suction Gun 473cc</t>
  </si>
  <si>
    <t>K8015</t>
  </si>
  <si>
    <t>Kincrome K8015 Double Suction Gun 500cc</t>
  </si>
  <si>
    <t>K8030</t>
  </si>
  <si>
    <t>Kincrome K8030 Torque Wrench Deflecting Beam 1/2" Drive</t>
  </si>
  <si>
    <t>K8031</t>
  </si>
  <si>
    <t>Kincrome K8031 Torque Wrench Deflecting Beam 3/8" Drive</t>
  </si>
  <si>
    <t>K8032</t>
  </si>
  <si>
    <t>Kincrome K8032 Torque Wrench Deflecting Beam 1/4" Drive</t>
  </si>
  <si>
    <t>K8034</t>
  </si>
  <si>
    <t>Kincrome K8034 Torque Wrench Deflecting Beam 3/4" Drive</t>
  </si>
  <si>
    <t>K8035</t>
  </si>
  <si>
    <t>Kincrome K8035 Digital Torque Adaptor 1/2" Drive</t>
  </si>
  <si>
    <t>K8036</t>
  </si>
  <si>
    <t>Kincrome K8036 Torque Wrench Micro Click-Type 1/4" Drive</t>
  </si>
  <si>
    <t>K8049</t>
  </si>
  <si>
    <t>Kincrome K8049 Inspection Mirror Extendable with LED Light</t>
  </si>
  <si>
    <t>K8051</t>
  </si>
  <si>
    <t>Kincrome K8051 Grease Coupler Right Angle</t>
  </si>
  <si>
    <t>K8052</t>
  </si>
  <si>
    <t>Kincrome K8052 Flex Grease Gun Hose 460mm (18")</t>
  </si>
  <si>
    <t>K8053</t>
  </si>
  <si>
    <t>Kincrome K8053 Grease Coupler Standard</t>
  </si>
  <si>
    <t>K8054</t>
  </si>
  <si>
    <t>Kincrome K8054 Grease Injector Needle 40mm</t>
  </si>
  <si>
    <t>K8055</t>
  </si>
  <si>
    <t>Kincrome K8055 Flex Grease Gun Hose 300mm (12")</t>
  </si>
  <si>
    <t>K8057</t>
  </si>
  <si>
    <t>Kincrome K8057 Needle Nose Adaptor 100mm (4")</t>
  </si>
  <si>
    <t>K8058</t>
  </si>
  <si>
    <t>Kincrome K8058 Lever Grease Gun 4500psi</t>
  </si>
  <si>
    <t>K8065</t>
  </si>
  <si>
    <t>Kincrome K8065 Digital Tyre Gauge</t>
  </si>
  <si>
    <t>K8066</t>
  </si>
  <si>
    <t>Kincrome K8066 Tyre Repair Kit 53 Piece</t>
  </si>
  <si>
    <t>K8067</t>
  </si>
  <si>
    <t>Kincrome K8067 Claw Pick Up Tool</t>
  </si>
  <si>
    <t>K8070</t>
  </si>
  <si>
    <t>Kincrome K8070 Magnetic Parts Tray Round 150mm</t>
  </si>
  <si>
    <t>K8071</t>
  </si>
  <si>
    <t>Kincrome K8071 Twin Magnetic Parts Tray Rectangle</t>
  </si>
  <si>
    <t>K8072</t>
  </si>
  <si>
    <t>Kincrome K8072 Triple Magnetic Parts Tray Rectangle</t>
  </si>
  <si>
    <t>K8075</t>
  </si>
  <si>
    <t>Kincrome K8075 Ratchet Hose Clamp Pliers Small</t>
  </si>
  <si>
    <t>K8076</t>
  </si>
  <si>
    <t>Kincrome K8076 Ratchet Hose Clamp Pliers Large</t>
  </si>
  <si>
    <t>K8080</t>
  </si>
  <si>
    <t>Kincrome K8080 Mini Grease Gun 80cc</t>
  </si>
  <si>
    <t>K8081</t>
  </si>
  <si>
    <t>Kincrome K8081 Lever and Pistol Grip Grease Gun</t>
  </si>
  <si>
    <t>K8085</t>
  </si>
  <si>
    <t>Kincrome K8085 Brake Fluid Tester</t>
  </si>
  <si>
    <t>K8090</t>
  </si>
  <si>
    <t>Kincrome K8090 Caulking Gun Heavy Duty 9" (230mm)</t>
  </si>
  <si>
    <t>K8091</t>
  </si>
  <si>
    <t>Kincrome K8091 Sausage Caulking Gun Heavy Duty</t>
  </si>
  <si>
    <t>K8092</t>
  </si>
  <si>
    <t>Kincrome K8092 Sausage Caulking Gun Nozzles 5 Piece</t>
  </si>
  <si>
    <t>K8101</t>
  </si>
  <si>
    <t>Kincrome K8101 Bearing Puller 19-35mm</t>
  </si>
  <si>
    <t>K8108</t>
  </si>
  <si>
    <t>Kincrome K8108 Gas Lift Workshop Stool</t>
  </si>
  <si>
    <t>K8109</t>
  </si>
  <si>
    <t>Kincrome K8109 Heavy Duty Workshop Stool</t>
  </si>
  <si>
    <t>K8110</t>
  </si>
  <si>
    <t>Kincrome K8110 Pneumatic Garage Stool</t>
  </si>
  <si>
    <t>K8112</t>
  </si>
  <si>
    <t>Kincrome K8112 Low Profile Creeper</t>
  </si>
  <si>
    <t>K8114</t>
  </si>
  <si>
    <t>Kincrome K8114 Workshop Creeper Seat 2 Drawer Electric Blue</t>
  </si>
  <si>
    <t>K8115</t>
  </si>
  <si>
    <t>Kincrome K8115 XL Workshop Creeper Seat</t>
  </si>
  <si>
    <t>K8126</t>
  </si>
  <si>
    <t>Kincrome K8126 2 Jaw Gear Puller 75mm (3") 1.5 Tonne</t>
  </si>
  <si>
    <t>K8127</t>
  </si>
  <si>
    <t>Kincrome K8127 3 Jaw Gear Puller 75mm (3") - 2 Tonne</t>
  </si>
  <si>
    <t>K8128</t>
  </si>
  <si>
    <t>Kincrome K8128 2 Jaw Gear Puller 150mm (6") 5 Tonne</t>
  </si>
  <si>
    <t>K8129</t>
  </si>
  <si>
    <t>Kincrome K8129 150mm (6") 3 Jaw Gear Puller - 7 Tonne</t>
  </si>
  <si>
    <t>K8130</t>
  </si>
  <si>
    <t>Kincrome K8130 Tamperproof TORX Plus 5 Point Bit Set 11 Piece</t>
  </si>
  <si>
    <t>K8135</t>
  </si>
  <si>
    <t>Kincrome K8135 Automotive Circuit Tester</t>
  </si>
  <si>
    <t>K8139</t>
  </si>
  <si>
    <t>Kincrome K8139 External Disconnect Set 3 Piece</t>
  </si>
  <si>
    <t>K8140</t>
  </si>
  <si>
    <t>Kincrome K8140 Fuel &amp; AC Disconnect Set 4 Piece</t>
  </si>
  <si>
    <t>K8141</t>
  </si>
  <si>
    <t>Kincrome K8141 Self Powered Timing/Work Light</t>
  </si>
  <si>
    <t>K8144</t>
  </si>
  <si>
    <t>Kincrome K8144 Multi-Purpose Hand Pump 1 Litre</t>
  </si>
  <si>
    <t>K8145</t>
  </si>
  <si>
    <t>Kincrome K8145 One Man Brake Bleeder Kit</t>
  </si>
  <si>
    <t>K8147</t>
  </si>
  <si>
    <t>Kincrome K8147 Panel Remover Set 5 Piece</t>
  </si>
  <si>
    <t>K8148</t>
  </si>
  <si>
    <t>Kincrome K8148 Tyre Lever Set 2 Piece</t>
  </si>
  <si>
    <t>K8150</t>
  </si>
  <si>
    <t>Kincrome K8150 Battery Post/Terminal Cleaner</t>
  </si>
  <si>
    <t>K8152</t>
  </si>
  <si>
    <t>Kincrome K8152 Tow Ball Spanner</t>
  </si>
  <si>
    <t>K8153</t>
  </si>
  <si>
    <t>Kincrome K8153 Ratcheting Gear Puller 2 Tonne</t>
  </si>
  <si>
    <t>K8154</t>
  </si>
  <si>
    <t>Kincrome K8154 Ratcheting Gear Puller 5 Tonne</t>
  </si>
  <si>
    <t>K8155</t>
  </si>
  <si>
    <t>Kincrome K8155 Ratcheting Gear Puller 7 Tonne</t>
  </si>
  <si>
    <t>K8156</t>
  </si>
  <si>
    <t>Kincrome K8156 Slide Hammer &amp; Puller Kit 17 Piece</t>
  </si>
  <si>
    <t>K8174</t>
  </si>
  <si>
    <t>Kincrome K8174 Oil Filter Wrench Toyota/Lexus 6 &amp; 8 Cylinder</t>
  </si>
  <si>
    <t>K8254</t>
  </si>
  <si>
    <t>Kincrome K8254 Hub Nut Socket 54mm</t>
  </si>
  <si>
    <t>K8300</t>
  </si>
  <si>
    <t>Kincrome K8300 Digital DC Circuit Tester 3-48V Computer Safe</t>
  </si>
  <si>
    <t>K8310</t>
  </si>
  <si>
    <t>Kincrome K8310 Digital Smart Tyre Gauge</t>
  </si>
  <si>
    <t>K8340</t>
  </si>
  <si>
    <t>Kincrome K8340 2 Piece Gasket Scraper Set</t>
  </si>
  <si>
    <t>K8344</t>
  </si>
  <si>
    <t>Kincrome K8344 Seal Puller 310mm</t>
  </si>
  <si>
    <t>K8350</t>
  </si>
  <si>
    <t>Kincrome K8350 Flaring Tool Set 1/8 - 3/4"? (3 - 19mm)</t>
  </si>
  <si>
    <t>K8400</t>
  </si>
  <si>
    <t>Kincrome K8400 Drain Pan 15 Litre Black</t>
  </si>
  <si>
    <t>K8411</t>
  </si>
  <si>
    <t>Kincrome K8411 OBD2 Scan Tool Semi Pro</t>
  </si>
  <si>
    <t>K8500</t>
  </si>
  <si>
    <t>Kincrome K8500 3/8" Torque Wrench 10-50Nm</t>
  </si>
  <si>
    <t>K8500-1</t>
  </si>
  <si>
    <t>Kincrome K8500-1 K8500 Repair Kit</t>
  </si>
  <si>
    <t>K8501</t>
  </si>
  <si>
    <t>Kincrome K8501 1/2" Torque Wrench 40-200Nm</t>
  </si>
  <si>
    <t>K8501-1</t>
  </si>
  <si>
    <t>Kincrome K8501-1 K8501 Repair Kit</t>
  </si>
  <si>
    <t>K8502</t>
  </si>
  <si>
    <t>Kincrome K8502 1/2" Torque Wrench 60-340N·m</t>
  </si>
  <si>
    <t>K8503</t>
  </si>
  <si>
    <t>Kincrome K8503 3/4" Torque Wrench 150-750N·m</t>
  </si>
  <si>
    <t>K8504</t>
  </si>
  <si>
    <t>Kincrome K8504 1" Torque Wrench 200-1000N·m</t>
  </si>
  <si>
    <t>K8510</t>
  </si>
  <si>
    <t>Kincrome K8510 1/2" - 3/4" Torque Multiplier 1500Nm</t>
  </si>
  <si>
    <t>K8511</t>
  </si>
  <si>
    <t>Kincrome K8511 3/4" - 1" Torque Multiplier 2500Nm</t>
  </si>
  <si>
    <t>K8582</t>
  </si>
  <si>
    <t>Kincrome K8582 Ball Joint Separator</t>
  </si>
  <si>
    <t>K8584</t>
  </si>
  <si>
    <t>Kincrome K8584 Coil Spring Compressors</t>
  </si>
  <si>
    <t>K8610</t>
  </si>
  <si>
    <t>Kincrome K8610 Digital Multimeter - Auto / Manual Ranging</t>
  </si>
  <si>
    <t>K8640</t>
  </si>
  <si>
    <t>Kincrome K8640 Digital Tire Depth Guage</t>
  </si>
  <si>
    <t>K8690</t>
  </si>
  <si>
    <t>Kincrome K8690 TorqueMaster® Trim Clip &amp; Panel Remover Set</t>
  </si>
  <si>
    <t>K8691</t>
  </si>
  <si>
    <t>Kincrome K8691 TorqueMaster® Trim Clip &amp; Panel Remover Set</t>
  </si>
  <si>
    <t>K9017</t>
  </si>
  <si>
    <t>Kincrome K9017 Soft Face Hammer 25mm Polythene/Nylon</t>
  </si>
  <si>
    <t>K9020</t>
  </si>
  <si>
    <t>Kincrome K9020 Soft Face Hammer 38mm Polythene/Nylon</t>
  </si>
  <si>
    <t>K9023</t>
  </si>
  <si>
    <t>Kincrome K9023 Soft Face Hammer 50mm Polythene/Nylon</t>
  </si>
  <si>
    <t>K9025</t>
  </si>
  <si>
    <t>Kincrome K9025 Dead Blow Hammer 60mm</t>
  </si>
  <si>
    <t>K9025-1</t>
  </si>
  <si>
    <t>Kincrome K9025-1 Nylon Head 60mm</t>
  </si>
  <si>
    <t>K9026</t>
  </si>
  <si>
    <t>Kincrome K9026 Replacement Nylon Heads 2 Piece 25mm</t>
  </si>
  <si>
    <t>K9027</t>
  </si>
  <si>
    <t>Kincrome K9027 Replacement Polythene Heads 2 Piece 25mm</t>
  </si>
  <si>
    <t>K9028</t>
  </si>
  <si>
    <t>Kincrome K9028 Replacement Nylon Heads 2 Piece 38mm</t>
  </si>
  <si>
    <t>K9029</t>
  </si>
  <si>
    <t>Kincrome K9029 Replacement Polythene Heads 2 Piece 38mm</t>
  </si>
  <si>
    <t>K9030</t>
  </si>
  <si>
    <t>Kincrome K9030 Replacement Nylon Heads 2 Piece 50mm</t>
  </si>
  <si>
    <t>K9031</t>
  </si>
  <si>
    <t>Kincrome K9031 Replacement Polythene Heads 2 Piece 50mm</t>
  </si>
  <si>
    <t>K9051</t>
  </si>
  <si>
    <t>Kincrome K9051 Pry Bar Set 2 Piece</t>
  </si>
  <si>
    <t>K9052</t>
  </si>
  <si>
    <t>Kincrome K9052 Claw Hammer 20oz</t>
  </si>
  <si>
    <t>K9053</t>
  </si>
  <si>
    <t>Kincrome K9053 Claw Hammer 24oz</t>
  </si>
  <si>
    <t>K9054</t>
  </si>
  <si>
    <t>Kincrome K9054 Jumbo Pry Bar Set 4 Piece</t>
  </si>
  <si>
    <t>K9055</t>
  </si>
  <si>
    <t>Kincrome K9055 Claw Hammer Leather Handle 20oz</t>
  </si>
  <si>
    <t>K9060</t>
  </si>
  <si>
    <t>Kincrome K9060 GRAPHITE Sledge Hammer 3.6kg/8LB</t>
  </si>
  <si>
    <t>K9061</t>
  </si>
  <si>
    <t>Kincrome K9061 GRAPHITE Sledge Hammer 4.5kg/10LB</t>
  </si>
  <si>
    <t>K9062</t>
  </si>
  <si>
    <t>Kincrome K9062 GRAPHITE Sledge Hammer 5.4kg/12LB</t>
  </si>
  <si>
    <t>K9072</t>
  </si>
  <si>
    <t>Kincrome K9072 Rubber Mallet Soft Blow 16oz</t>
  </si>
  <si>
    <t>K9073</t>
  </si>
  <si>
    <t>Kincrome K9073 Rubber Mallet Soft Blow 24oz</t>
  </si>
  <si>
    <t>K9074</t>
  </si>
  <si>
    <t>Kincrome K9074 Rubber Mallet Soft Blow 32oz</t>
  </si>
  <si>
    <t>K9075</t>
  </si>
  <si>
    <t>Kincrome K9075 Rubber Mallet Non Marking 24oz</t>
  </si>
  <si>
    <t>K9083</t>
  </si>
  <si>
    <t>Kincrome K9083 IRONKORE Club Hammer 1.35kg/3LB</t>
  </si>
  <si>
    <t>K9084</t>
  </si>
  <si>
    <t>Kincrome K9084 IRONKORE Club Hammer 1.8kg/4LB</t>
  </si>
  <si>
    <t>K9088</t>
  </si>
  <si>
    <t>Kincrome K9088 Rubber Mallet 16oz (450g) - Black - Graphite</t>
  </si>
  <si>
    <t>K9089</t>
  </si>
  <si>
    <t>Kincrome K9089 Rubber Mallet 16oz (450g) - White - Graphite</t>
  </si>
  <si>
    <t>K9090</t>
  </si>
  <si>
    <t>Kincrome K9090 Rubber Mallet 24oz (680g) - Black - Graphite</t>
  </si>
  <si>
    <t>K9091</t>
  </si>
  <si>
    <t>Kincrome K9091 Rubber Mallet 24oz (680g) - White - Graphite</t>
  </si>
  <si>
    <t>K9092</t>
  </si>
  <si>
    <t>Kincrome K9092 Rubber Mallet 32oz (900g) - Black - Graphite</t>
  </si>
  <si>
    <t>K9093</t>
  </si>
  <si>
    <t>Kincrome K9093 Rubber Mallet 32oz (900g) - White - Graphite</t>
  </si>
  <si>
    <t>K9200</t>
  </si>
  <si>
    <t>Kincrome K9200 6mm Power Hex Wood Chisel</t>
  </si>
  <si>
    <t>K9204</t>
  </si>
  <si>
    <t>Kincrome K9204 25mm Power Hex Wood Chisel</t>
  </si>
  <si>
    <t>K9205</t>
  </si>
  <si>
    <t>Kincrome K9205 32mm Power Hex Wood Chisel</t>
  </si>
  <si>
    <t>K9206</t>
  </si>
  <si>
    <t>Kincrome K9206 38mm Power Hex Wood Chisel</t>
  </si>
  <si>
    <t>K9207</t>
  </si>
  <si>
    <t>Kincrome K9207 50mm Power Hex Wood Chisel</t>
  </si>
  <si>
    <t>K9209</t>
  </si>
  <si>
    <t>Kincrome K9209 4 Piece Wood Chisel Set</t>
  </si>
  <si>
    <t>K9210</t>
  </si>
  <si>
    <t>Kincrome K9210 2 Piece Wood Chisel Set</t>
  </si>
  <si>
    <t>K9212</t>
  </si>
  <si>
    <t>Kincrome K9212 5 Piece Wood Chisel Set</t>
  </si>
  <si>
    <t>K9213</t>
  </si>
  <si>
    <t>Kincrome K9213 6 Piece Wood Chisel Set</t>
  </si>
  <si>
    <t>K9224</t>
  </si>
  <si>
    <t>Kincrome K9224 Dead Blow Hammer 24oz (680g)</t>
  </si>
  <si>
    <t>K9232</t>
  </si>
  <si>
    <t>Kincrome K9232 Dead Blow Hammer 32oz (900g)</t>
  </si>
  <si>
    <t>K9233</t>
  </si>
  <si>
    <t>Kincrome K9233 Dead Blow Hammer 48oz (1.35kg)</t>
  </si>
  <si>
    <t>K9234</t>
  </si>
  <si>
    <t>Kincrome K9234 Dead Blow Hammer 64oz (1.8kg)</t>
  </si>
  <si>
    <t>K9235</t>
  </si>
  <si>
    <t>Kincrome K9235 Dead Blow Hammer 80oz (2.25kg)</t>
  </si>
  <si>
    <t>K9301</t>
  </si>
  <si>
    <t>Kincrome K9301 Ball Pein Hammer 16oz (450g) - Graphite</t>
  </si>
  <si>
    <t>K9303</t>
  </si>
  <si>
    <t>Kincrome K9303 Ball Pein Hammer 24oz (680g) - Graphite</t>
  </si>
  <si>
    <t>K9304</t>
  </si>
  <si>
    <t>Kincrome K9304 Ball Pein Hammer 32oz (900g) - Graphite</t>
  </si>
  <si>
    <t>K9308</t>
  </si>
  <si>
    <t>Kincrome K9308 Ball Pein Hammer 16oz (450g) - Hickory</t>
  </si>
  <si>
    <t>K9309</t>
  </si>
  <si>
    <t>Kincrome K9309 Ball Pein Hammer 24oz (680g) - Hickory</t>
  </si>
  <si>
    <t>K9310</t>
  </si>
  <si>
    <t>Kincrome K9310 Ball Pein Hammer 32oz (900g) - Hickory</t>
  </si>
  <si>
    <t>K9320</t>
  </si>
  <si>
    <t>Kincrome K9320 Club Hammer 3lb (1.35kg) - Graphite</t>
  </si>
  <si>
    <t>K9321</t>
  </si>
  <si>
    <t>Kincrome K9321 Club Hammer 4lb (1.8kg) - Graphite</t>
  </si>
  <si>
    <t>K9322</t>
  </si>
  <si>
    <t>Kincrome K9322 Long Club Hammer 4lb (1.8kg) - Graphite</t>
  </si>
  <si>
    <t>K9323</t>
  </si>
  <si>
    <t>Kincrome K9323 Club Hammer 3lb (1.35kg) - Hickory</t>
  </si>
  <si>
    <t>K9324</t>
  </si>
  <si>
    <t>Kincrome K9324 Club Hammer 4lb (1.8kg) - Hickory</t>
  </si>
  <si>
    <t>K9325</t>
  </si>
  <si>
    <t>Kincrome K9325 Long Club Hammer 4lb (1.8kg) - Hickory</t>
  </si>
  <si>
    <t>K9350</t>
  </si>
  <si>
    <t>Kincrome K9350 Claw Hammer 20oz (560g) - Graphite</t>
  </si>
  <si>
    <t>K9351</t>
  </si>
  <si>
    <t>Kincrome K9351 Claw Hammer 24oz (680g) - Graphite</t>
  </si>
  <si>
    <t>K9353</t>
  </si>
  <si>
    <t>Kincrome K9353 Claw Hammer 20oz (560g) - Hickory</t>
  </si>
  <si>
    <t>K9354</t>
  </si>
  <si>
    <t>Kincrome K9354 Claw Hammer 24oz (680g) - Hickory</t>
  </si>
  <si>
    <t>K9401</t>
  </si>
  <si>
    <t>Kincrome K9401 6mm Cold Chisel</t>
  </si>
  <si>
    <t>K9402</t>
  </si>
  <si>
    <t>Kincrome K9402 10mm Cold Chisel</t>
  </si>
  <si>
    <t>K9404</t>
  </si>
  <si>
    <t>Kincrome K9404 13mm Cold Chisel</t>
  </si>
  <si>
    <t>K9406</t>
  </si>
  <si>
    <t>Kincrome K9406 16mm Cold Chisel</t>
  </si>
  <si>
    <t>K9408</t>
  </si>
  <si>
    <t>Kincrome K9408 19mm Cold Chisel</t>
  </si>
  <si>
    <t>K9410</t>
  </si>
  <si>
    <t>Kincrome K9410 22mm Cold Chisel</t>
  </si>
  <si>
    <t>K9412</t>
  </si>
  <si>
    <t>Kincrome K9412 25mm Cold Chisel</t>
  </si>
  <si>
    <t>K9415</t>
  </si>
  <si>
    <t>Kincrome K9415 Cold Chisel Set 5 Piece</t>
  </si>
  <si>
    <t>K9420</t>
  </si>
  <si>
    <t>Kincrome K9420 2mm Centre Punch</t>
  </si>
  <si>
    <t>K9421</t>
  </si>
  <si>
    <t>Kincrome K9421 2.5mm Centre Punch</t>
  </si>
  <si>
    <t>K9422</t>
  </si>
  <si>
    <t>Kincrome K9422 3mm Centre Punch</t>
  </si>
  <si>
    <t>K9423</t>
  </si>
  <si>
    <t>Kincrome K9423 4mm Centre Punch</t>
  </si>
  <si>
    <t>K9424</t>
  </si>
  <si>
    <t>Kincrome K9424 5mm Centre Punch</t>
  </si>
  <si>
    <t>K9425</t>
  </si>
  <si>
    <t>Kincrome K9425 5mm Industrial Centre Punch</t>
  </si>
  <si>
    <t>K9426</t>
  </si>
  <si>
    <t>Kincrome K9426 6mm Centre Punch</t>
  </si>
  <si>
    <t>K9428</t>
  </si>
  <si>
    <t>Kincrome K9428 8mm Centre Punch</t>
  </si>
  <si>
    <t>K9430</t>
  </si>
  <si>
    <t>Kincrome K9430 10mm Centre Punch</t>
  </si>
  <si>
    <t>K9432</t>
  </si>
  <si>
    <t>Kincrome K9432 12mm Centre Punch</t>
  </si>
  <si>
    <t>K9435</t>
  </si>
  <si>
    <t>Kincrome K9435 Centre Punch Set 4 Piece - Small</t>
  </si>
  <si>
    <t>K9437</t>
  </si>
  <si>
    <t>Kincrome K9437 Centre Punch Set 4 Piece - Large</t>
  </si>
  <si>
    <t>K9440</t>
  </si>
  <si>
    <t>Kincrome K9440 2.5mm Hollow Punch</t>
  </si>
  <si>
    <t>K9441</t>
  </si>
  <si>
    <t>Kincrome K9441 3mm Hollow Punch</t>
  </si>
  <si>
    <t>K9442</t>
  </si>
  <si>
    <t>Kincrome K9442 4mm Hollow Punch</t>
  </si>
  <si>
    <t>K9443</t>
  </si>
  <si>
    <t>Kincrome K9443 5mm Hollow Punch</t>
  </si>
  <si>
    <t>K9444</t>
  </si>
  <si>
    <t>Kincrome K9444 6mm Hollow Punch</t>
  </si>
  <si>
    <t>K9445</t>
  </si>
  <si>
    <t>Kincrome K9445 8mm Hollow Punch</t>
  </si>
  <si>
    <t>K9446</t>
  </si>
  <si>
    <t>Kincrome K9446 10mm Hollow Punch</t>
  </si>
  <si>
    <t>K9447</t>
  </si>
  <si>
    <t>Kincrome K9447 12mm Hollow Punch</t>
  </si>
  <si>
    <t>K9448</t>
  </si>
  <si>
    <t>Kincrome K9448 13mm Hollow Punch</t>
  </si>
  <si>
    <t>K9449</t>
  </si>
  <si>
    <t>Kincrome K9449 Hollow Punch Set 6 Piece</t>
  </si>
  <si>
    <t>K9451</t>
  </si>
  <si>
    <t>Kincrome K9451 2mm Short Pin Punch</t>
  </si>
  <si>
    <t>K9452</t>
  </si>
  <si>
    <t>Kincrome K9452 2.5mm Short Pin Punch</t>
  </si>
  <si>
    <t>K9453</t>
  </si>
  <si>
    <t>Kincrome K9453 3mm Short Pin Punch</t>
  </si>
  <si>
    <t>K9454</t>
  </si>
  <si>
    <t>Kincrome K9454 4mm Short Pin Punch</t>
  </si>
  <si>
    <t>K9455</t>
  </si>
  <si>
    <t>Kincrome K9455 5mm Short Pin Punch</t>
  </si>
  <si>
    <t>K9456</t>
  </si>
  <si>
    <t>Kincrome K9456 6mm Short Pin Punch</t>
  </si>
  <si>
    <t>K9457</t>
  </si>
  <si>
    <t>Kincrome K9457 6.5mm Short Pin Punch</t>
  </si>
  <si>
    <t>K9459</t>
  </si>
  <si>
    <t>Kincrome K9459 Short Pin Punch Set 7 Piece</t>
  </si>
  <si>
    <t>K9460</t>
  </si>
  <si>
    <t>Kincrome K9460 Combination Pin Punch Set 9 Piece</t>
  </si>
  <si>
    <t>K9462</t>
  </si>
  <si>
    <t>Kincrome K9462 2.5mm Long Pin Punch</t>
  </si>
  <si>
    <t>K9463</t>
  </si>
  <si>
    <t>Kincrome K9463 3mm Long Pin Punch</t>
  </si>
  <si>
    <t>K9464</t>
  </si>
  <si>
    <t>Kincrome K9464 4mm Long Pin Punch</t>
  </si>
  <si>
    <t>K9465</t>
  </si>
  <si>
    <t>Kincrome K9465 5mm Long Pin Punch</t>
  </si>
  <si>
    <t>K9466</t>
  </si>
  <si>
    <t>Kincrome K9466 6mm Long Pin Punch</t>
  </si>
  <si>
    <t>K9467</t>
  </si>
  <si>
    <t>Kincrome K9467 6.5mm Long Pin Punch</t>
  </si>
  <si>
    <t>K9468</t>
  </si>
  <si>
    <t>Kincrome K9468 8mm Long Pin Punch</t>
  </si>
  <si>
    <t>K9469</t>
  </si>
  <si>
    <t>Kincrome K9469 10mm Long Pin Punch</t>
  </si>
  <si>
    <t>K9470</t>
  </si>
  <si>
    <t>Kincrome K9470 Long Pin Punch Set 8 Piece</t>
  </si>
  <si>
    <t>K9471</t>
  </si>
  <si>
    <t>Kincrome K9471 0.8mm Nail Punch</t>
  </si>
  <si>
    <t>K9472</t>
  </si>
  <si>
    <t>Kincrome K9472 1.5mm Nail Punch</t>
  </si>
  <si>
    <t>K9473</t>
  </si>
  <si>
    <t>Kincrome K9473 2.5mm Nail Punch</t>
  </si>
  <si>
    <t>K9474</t>
  </si>
  <si>
    <t>Kincrome K9474 3mm Nail Punch</t>
  </si>
  <si>
    <t>K9475</t>
  </si>
  <si>
    <t>Kincrome K9475 4mm Nail Punch</t>
  </si>
  <si>
    <t>K9476</t>
  </si>
  <si>
    <t>Kincrome K9476 5mm Nail Punch</t>
  </si>
  <si>
    <t>K9477</t>
  </si>
  <si>
    <t>Kincrome K9477 5mm Heavy Duty Nail Punch</t>
  </si>
  <si>
    <t>K9478</t>
  </si>
  <si>
    <t>Kincrome K9478 5mm Industrial Nail Punch</t>
  </si>
  <si>
    <t>K9479</t>
  </si>
  <si>
    <t>Kincrome K9479 Nail Punch Set 5 Piece</t>
  </si>
  <si>
    <t>K9482</t>
  </si>
  <si>
    <t>Kincrome K9482 2mm Starter Punch</t>
  </si>
  <si>
    <t>K9483</t>
  </si>
  <si>
    <t>Kincrome K9483 3mm Starter Punch</t>
  </si>
  <si>
    <t>K9484</t>
  </si>
  <si>
    <t>Kincrome K9484 5mm Starter Punch</t>
  </si>
  <si>
    <t>K9485</t>
  </si>
  <si>
    <t>Kincrome K9485 6mm Starter Punch</t>
  </si>
  <si>
    <t>K9486</t>
  </si>
  <si>
    <t>Kincrome K9486 8mm Starter Punch</t>
  </si>
  <si>
    <t>K9487</t>
  </si>
  <si>
    <t>Kincrome K9487 10mm Starter Punch</t>
  </si>
  <si>
    <t>K9489</t>
  </si>
  <si>
    <t>Kincrome K9489 Starter Punch Set 6 Piece</t>
  </si>
  <si>
    <t>K9492</t>
  </si>
  <si>
    <t>Kincrome K9492 2mm Taper Punch</t>
  </si>
  <si>
    <t>K9493</t>
  </si>
  <si>
    <t>Kincrome K9493 3mm Taper Punch</t>
  </si>
  <si>
    <t>K9494</t>
  </si>
  <si>
    <t>Kincrome K9494 5mm Taper Punch</t>
  </si>
  <si>
    <t>K9495</t>
  </si>
  <si>
    <t>Kincrome K9495 6mm Taper Punch</t>
  </si>
  <si>
    <t>K9496</t>
  </si>
  <si>
    <t>Kincrome K9496 8mm Taper Punch</t>
  </si>
  <si>
    <t>K9497</t>
  </si>
  <si>
    <t>Kincrome K9497 10mm Taper Punch</t>
  </si>
  <si>
    <t>K9499</t>
  </si>
  <si>
    <t>Kincrome K9499 Taper Punch Set 6 Piece</t>
  </si>
  <si>
    <t>K9500</t>
  </si>
  <si>
    <t>Kincrome K9500 Combination Punch Set 5 Piece</t>
  </si>
  <si>
    <t>K9502</t>
  </si>
  <si>
    <t>Kincrome K9502 Combination Punch Set 7 Piece</t>
  </si>
  <si>
    <t>K9504</t>
  </si>
  <si>
    <t>Kincrome K9504 Combination Punch Set 10 Piece</t>
  </si>
  <si>
    <t>K9506</t>
  </si>
  <si>
    <t>Kincrome K9506 Punch &amp; Chisel Set 6 Piece</t>
  </si>
  <si>
    <t>K9508</t>
  </si>
  <si>
    <t>Kincrome K9508 Punch &amp; Chisel Set 10 Piece</t>
  </si>
  <si>
    <t>K9510</t>
  </si>
  <si>
    <t>Kincrome K9510 Punch &amp; Chisel Set 15 Piece</t>
  </si>
  <si>
    <t>K9512</t>
  </si>
  <si>
    <t>Kincrome K9512 Punch &amp; Chisel Set 25 Piece</t>
  </si>
  <si>
    <t>KATANALAB01</t>
  </si>
  <si>
    <t>Kincrome KATANALAB01 Katana Vinyl Sticker</t>
  </si>
  <si>
    <t>KATANALAB02</t>
  </si>
  <si>
    <t>Kincrome KATANALAB02 Kanata Hand Beats Doing It By Hand</t>
  </si>
  <si>
    <t>KATANALAB03</t>
  </si>
  <si>
    <t>Kincrome KATANALAB03 Katana Sticker Letters</t>
  </si>
  <si>
    <t>KC099C</t>
  </si>
  <si>
    <t>Kincrome KC099C L-handle 450mm (18") 3/4" Drive</t>
  </si>
  <si>
    <t>KC100C</t>
  </si>
  <si>
    <t>Kincrome KC100C Flex Handle 475mm (19") 3/4" Drive</t>
  </si>
  <si>
    <t>KC100RK</t>
  </si>
  <si>
    <t>Kincrome KC100RK Flex Handle Repair Kit 3/4" Drive To Suit KC100C</t>
  </si>
  <si>
    <t>KC101C</t>
  </si>
  <si>
    <t>Kincrome KC101C Universal Joint 3/4" Drive</t>
  </si>
  <si>
    <t>KC102C</t>
  </si>
  <si>
    <t>Kincrome KC102C Extension Bar 200mm (8") 3/4" Drive</t>
  </si>
  <si>
    <t>KC104C</t>
  </si>
  <si>
    <t>Kincrome KC104C Extension Bar 100mm (4") 3/4" Drive</t>
  </si>
  <si>
    <t>KC105C</t>
  </si>
  <si>
    <t>Kincrome KC105C Sliding T-handle 475mm (19") 3/4" Drive</t>
  </si>
  <si>
    <t>KC106C</t>
  </si>
  <si>
    <t>Kincrome KC106C Extension Bar 400mm (16") 3/4" Drive</t>
  </si>
  <si>
    <t>KC107C</t>
  </si>
  <si>
    <t>Kincrome KC107C Flex Handle 1010mm (40") 3/4" Drive</t>
  </si>
  <si>
    <t>KC107RK</t>
  </si>
  <si>
    <t>Kincrome KC107RK Flex Handle Repair Kit 3/4" Drive To Suit KC107C</t>
  </si>
  <si>
    <t>KC112C</t>
  </si>
  <si>
    <t>Kincrome KC112C Socket (Standard) 7/8" 3/4" Drive</t>
  </si>
  <si>
    <t>KC113C</t>
  </si>
  <si>
    <t>Kincrome KC113C Socket (Standard) 15/16" 3/4" Drive</t>
  </si>
  <si>
    <t>KC114C</t>
  </si>
  <si>
    <t>Kincrome KC114C Socket (Standard) 1" 3/4" Drive</t>
  </si>
  <si>
    <t>KC115C</t>
  </si>
  <si>
    <t>Kincrome KC115C Socket (Standard) 1-1/16" 3/4" Drive</t>
  </si>
  <si>
    <t>KC116C</t>
  </si>
  <si>
    <t>Kincrome KC116C Socket (Standard) 1-1/8" 3/4" Drive</t>
  </si>
  <si>
    <t>KC117C</t>
  </si>
  <si>
    <t>Kincrome KC117C Socket (Standard) 1-3/16" 3/4" Drive</t>
  </si>
  <si>
    <t>KC118C</t>
  </si>
  <si>
    <t>Kincrome KC118C Socket (Standard) 1-1/4" 3/4" Drive</t>
  </si>
  <si>
    <t>KC119C</t>
  </si>
  <si>
    <t>Kincrome KC119C Socket (Standard) 1-5/16" 3/4" Drive</t>
  </si>
  <si>
    <t>KC120C</t>
  </si>
  <si>
    <t>Kincrome KC120C Socket (Standard) 1-3/8" 3/4" Drive</t>
  </si>
  <si>
    <t>KC121C</t>
  </si>
  <si>
    <t>Kincrome KC121C Socket (Standard) 1-7/16" 3/4" Drive</t>
  </si>
  <si>
    <t>KC122C</t>
  </si>
  <si>
    <t>Kincrome KC122C Socket (Standard) 1-1/2" 3/4" Drive</t>
  </si>
  <si>
    <t>KC1234C</t>
  </si>
  <si>
    <t>Kincrome KC1234C Socket Adaptor 1/2" F x 3/4" M 1/2" Drive</t>
  </si>
  <si>
    <t>KC1238C</t>
  </si>
  <si>
    <t>Kincrome KC1238C Socket Adaptor 1/2" F x 3/8" M 1/2" Drive</t>
  </si>
  <si>
    <t>KC124C</t>
  </si>
  <si>
    <t>Kincrome KC124C Socket (Standard) 1-5/8" 3/4" Drive</t>
  </si>
  <si>
    <t>KC126C</t>
  </si>
  <si>
    <t>Kincrome KC126C Socket (Standard) 1-3/4" 3/4" Drive</t>
  </si>
  <si>
    <t>KC127C</t>
  </si>
  <si>
    <t>Kincrome KC127C Socket (Standard) 1-13/16" 3/4" Drive</t>
  </si>
  <si>
    <t>KC128C</t>
  </si>
  <si>
    <t>Kincrome KC128C Socket (Standard) 1-7/8" 3/4" Drive</t>
  </si>
  <si>
    <t>KC129C</t>
  </si>
  <si>
    <t>Kincrome KC129C Socket (Standard) 2" 3/4" Drive</t>
  </si>
  <si>
    <t>KC130C</t>
  </si>
  <si>
    <t>Kincrome KC130C Socket (Standard) 22mm 3/4" Drive</t>
  </si>
  <si>
    <t>KC131C</t>
  </si>
  <si>
    <t>Kincrome KC131C Socket (Standard) 24mm 3/4" Drive</t>
  </si>
  <si>
    <t>KC132C</t>
  </si>
  <si>
    <t>Kincrome KC132C Socket (Standard) 26mm 3/4" Drive</t>
  </si>
  <si>
    <t>KC133C</t>
  </si>
  <si>
    <t>Kincrome KC133C Socket (Standard) 27mm 3/4" Drive</t>
  </si>
  <si>
    <t>KC134C</t>
  </si>
  <si>
    <t>Kincrome KC134C Socket (Standard) 29mm 3/4" Drive</t>
  </si>
  <si>
    <t>KC135C</t>
  </si>
  <si>
    <t>Kincrome KC135C Socket (Standard) 30mm 3/4" Drive</t>
  </si>
  <si>
    <t>KC136C</t>
  </si>
  <si>
    <t>Kincrome KC136C Socket (Standard) 32mm 3/4" Drive</t>
  </si>
  <si>
    <t>KC137C</t>
  </si>
  <si>
    <t>Kincrome KC137C Socket (Standard) 35mm 3/4" Drive</t>
  </si>
  <si>
    <t>KC138C</t>
  </si>
  <si>
    <t>Kincrome KC138C Socket (Standard) 36mm 3/4" Drive</t>
  </si>
  <si>
    <t>KC139C</t>
  </si>
  <si>
    <t>Kincrome KC139C Socket (Standard) 38mm 3/4" Drive</t>
  </si>
  <si>
    <t>KC140C</t>
  </si>
  <si>
    <t>Kincrome KC140C Socket (Standard) 41mm 3/4" Drive</t>
  </si>
  <si>
    <t>KC141C</t>
  </si>
  <si>
    <t>Kincrome KC141C Socket (Standard) 46mm 3/4" Drive</t>
  </si>
  <si>
    <t>KC142C</t>
  </si>
  <si>
    <t>Kincrome KC142C Socket (Standard) 50mm 3/4" Drive</t>
  </si>
  <si>
    <t>KC1438C</t>
  </si>
  <si>
    <t>Kincrome KC1438C Socket Adaptor 1/4" M x 3/8" F 1/4" Drive</t>
  </si>
  <si>
    <t>KC305C</t>
  </si>
  <si>
    <t>Kincrome KC305C Sliding T-handle 200mm (8") 3/8" Drive</t>
  </si>
  <si>
    <t>KC3412C</t>
  </si>
  <si>
    <t>Kincrome KC3412C Socket Adaptor 3/4" F x 1/2" M 3/4" Drive</t>
  </si>
  <si>
    <t>KC3812C</t>
  </si>
  <si>
    <t>Kincrome KC3812C Socket Adaptor 3/8" F x 1/2" M 3/8" Drive</t>
  </si>
  <si>
    <t>KC400C</t>
  </si>
  <si>
    <t>Kincrome KC400C Spinner Handle 150mm (6") 1/4" Drive</t>
  </si>
  <si>
    <t>KC405C</t>
  </si>
  <si>
    <t>Kincrome KC405C Sliding T-handle 115mm (4 1/2") 1/4" Drive</t>
  </si>
  <si>
    <t>KP1003</t>
  </si>
  <si>
    <t>Kincrome KP1003 Ventilation Fan Portable 12" (300mm)</t>
  </si>
  <si>
    <t>KP1004</t>
  </si>
  <si>
    <t>Kincrome KP1004 Ventilator Duct 5 Metres</t>
  </si>
  <si>
    <t>KP1005</t>
  </si>
  <si>
    <t>Kincrome KP1005 Industrial Pedestal Fan 30" (750mm)</t>
  </si>
  <si>
    <t>KP1006</t>
  </si>
  <si>
    <t>Kincrome KP1006 Industrial Wall Fan 30" (750mm)</t>
  </si>
  <si>
    <t>KP1009</t>
  </si>
  <si>
    <t>Kincrome KP1009 Industrial Mobile Drum Fan 36" (900mm)</t>
  </si>
  <si>
    <t>KP1010</t>
  </si>
  <si>
    <t>Kincrome KP1010 Heavy Duty Wall Fan 20" (500mm)</t>
  </si>
  <si>
    <t>KP1011</t>
  </si>
  <si>
    <t>Kincrome KP1011 Heavy Duty Floor Fan 20" (500mm)</t>
  </si>
  <si>
    <t>KP1012</t>
  </si>
  <si>
    <t>Kincrome KP1012 Heavy Duty Pedestal Fan 20" (500mm)</t>
  </si>
  <si>
    <t>KP1014</t>
  </si>
  <si>
    <t>Kincrome KP1014 Heavy Duty Pedestal Fan 20" (500mm)</t>
  </si>
  <si>
    <t>KP1015</t>
  </si>
  <si>
    <t>Kincrome KP1015 Heavy Duty 3 in 1 Multi Purpose Fan 20" (500mm)</t>
  </si>
  <si>
    <t>KP1101</t>
  </si>
  <si>
    <t>Kincrome KP1101 Multi Rack Storage Solution 300kg Max Load Pair</t>
  </si>
  <si>
    <t>KP1201</t>
  </si>
  <si>
    <t>Kincrome KP1201 Electric Lifting Hoist 125-250kg</t>
  </si>
  <si>
    <t>KP1202</t>
  </si>
  <si>
    <t>Kincrome KP1202 Electric Lifting Hoist 400-800kg</t>
  </si>
  <si>
    <t>KP1204</t>
  </si>
  <si>
    <t>Kincrome KP1204 Electric Hoist Frame 750mm (825kg)</t>
  </si>
  <si>
    <t>KP1407</t>
  </si>
  <si>
    <t>Kincrome KP1407 Multi-Function Jump Starter 600CCA</t>
  </si>
  <si>
    <t>KP1408</t>
  </si>
  <si>
    <t>Kincrome KP1408 Multi-Function Jump Starter 1200CCA</t>
  </si>
  <si>
    <t>KP1440</t>
  </si>
  <si>
    <t>Kincrome KP1440 USB Charging Cable 3-IN-1</t>
  </si>
  <si>
    <t>KP1441</t>
  </si>
  <si>
    <t>Kincrome KP1441 Charging Cable USB-C™ to USB-C™</t>
  </si>
  <si>
    <t>KP1442</t>
  </si>
  <si>
    <t>Kincrome KP1442 Charging Cable USB-A to Micro-USB</t>
  </si>
  <si>
    <t>KP1443</t>
  </si>
  <si>
    <t>Kincrome KP1443 Charging Cable USB-A to USB-C™</t>
  </si>
  <si>
    <t>KP1444</t>
  </si>
  <si>
    <t>Kincrome KP1444 Charging Cable USB-C™ to Lightning</t>
  </si>
  <si>
    <t>KP1445</t>
  </si>
  <si>
    <t>Kincrome KP1445 Charging Cable USB-A to Lightning</t>
  </si>
  <si>
    <t>KP1451</t>
  </si>
  <si>
    <t>Kincrome KP1451 Standard Booster Cables 100 AMP</t>
  </si>
  <si>
    <t>KP1452</t>
  </si>
  <si>
    <t>Kincrome KP1452 Standard Booster Cables 200 AMP</t>
  </si>
  <si>
    <t>KP1453</t>
  </si>
  <si>
    <t>Kincrome KP1453 Booster Cables Premium 400 AMP</t>
  </si>
  <si>
    <t>KP1454</t>
  </si>
  <si>
    <t>Kincrome KP1454 Extra Heavy Duty Booster Cables Premium 600 AMP</t>
  </si>
  <si>
    <t>KP1455</t>
  </si>
  <si>
    <t>Kincrome KP1455 Extra Heavy Duty Booster Cables Ultimate 800 AMP</t>
  </si>
  <si>
    <t>KP1456</t>
  </si>
  <si>
    <t>Kincrome KP1456 Extra Heavy Duty Booster Cables Ultimate 1000 AMP</t>
  </si>
  <si>
    <t>KP1460</t>
  </si>
  <si>
    <t>Kincrome KP1460 Battery Load Tester 6 or 12v &lt;100A</t>
  </si>
  <si>
    <t>KP1461</t>
  </si>
  <si>
    <t>Kincrome KP1461 Battery Load Tester 12v &lt;500A</t>
  </si>
  <si>
    <t>KP45001</t>
  </si>
  <si>
    <t>Kincrome KP45001 EZI-RIV Riveter Drill Attachment</t>
  </si>
  <si>
    <t>KP45003</t>
  </si>
  <si>
    <t>Kincrome KP45003 EZI RIV-NUT Riv-Nut Drill Attachment</t>
  </si>
  <si>
    <t>KP700-19</t>
  </si>
  <si>
    <t>Kincrome KP700-19 Filter Cartridge 3MICRON To Suit KP702, KP703 &amp; KP704</t>
  </si>
  <si>
    <t>KP700-20</t>
  </si>
  <si>
    <t>Kincrome KP700-20 Filter Cloth Hat To Suit KP702 &amp; KP703</t>
  </si>
  <si>
    <t>KP700-5</t>
  </si>
  <si>
    <t>Kincrome KP700-5 Foam Filter To Suit KP701, KP702, KP703 &amp; KP704</t>
  </si>
  <si>
    <t>KP702</t>
  </si>
  <si>
    <t>Kincrome KP702 240V Wet &amp; Dry Garage Vacuum 20L / 1250W</t>
  </si>
  <si>
    <t>KP702-36</t>
  </si>
  <si>
    <t>Kincrome KP702-36 Filter Cloth Bag 20L 3 Piece To Suit KP702</t>
  </si>
  <si>
    <t>KP703</t>
  </si>
  <si>
    <t>Kincrome KP703 240V Wet &amp; Dry Garage Vacuum 30L / 1250W</t>
  </si>
  <si>
    <t>KP703-40</t>
  </si>
  <si>
    <t>Kincrome KP703-40 Filter Cloth Bag 30L 3 Piece To Suit KP703</t>
  </si>
  <si>
    <t>KP704</t>
  </si>
  <si>
    <t>Kincrome KP704 240V Wet &amp; Dry Workshop Vacuum 50L / 1400W</t>
  </si>
  <si>
    <t>KP704-B38</t>
  </si>
  <si>
    <t>Kincrome KP704-B38 Filter Cloth Hat To Suit KP704</t>
  </si>
  <si>
    <t>KP704-B40</t>
  </si>
  <si>
    <t>Kincrome KP704-B40 Filter Cloth Bag 50L 3 Piece To Suit KP704</t>
  </si>
  <si>
    <t>KP705</t>
  </si>
  <si>
    <t>Kincrome KP705 240V Wet &amp; Dry Workshop Vacuum 80L / Twin 1000W</t>
  </si>
  <si>
    <t>KP705-17</t>
  </si>
  <si>
    <t>Kincrome KP705-17 Filter Cloth Hat To Suit KP705</t>
  </si>
  <si>
    <t>KP705-57</t>
  </si>
  <si>
    <t>Kincrome KP705-57 Filter Cloth Bag 70L 3 Piece To Suit KP705</t>
  </si>
  <si>
    <t>KP8502</t>
  </si>
  <si>
    <t>Kincrome KP8502 Digital Battery Tester 12/24V DC</t>
  </si>
  <si>
    <t>LAB21</t>
  </si>
  <si>
    <t>Kincrome LAB21 Letters Sticker Small</t>
  </si>
  <si>
    <t>LAB22</t>
  </si>
  <si>
    <t>Kincrome LAB22 Letters Sticker Large</t>
  </si>
  <si>
    <t>LAB38</t>
  </si>
  <si>
    <t>Kincrome LAB38 Racing Sticker</t>
  </si>
  <si>
    <t>LABDESIGN01</t>
  </si>
  <si>
    <t>Kincrome LABDESIGN01 Win Some Wreck Some Sticker</t>
  </si>
  <si>
    <t>LABDESIGN02</t>
  </si>
  <si>
    <t>Kincrome LABDESIGN02 Sweating Horsepower Sticker</t>
  </si>
  <si>
    <t>LABDESIGN03</t>
  </si>
  <si>
    <t>Kincrome LABDESIGN03 Cant Have Nice Things Sticker</t>
  </si>
  <si>
    <t>LABDESIGN04</t>
  </si>
  <si>
    <t>Kincrome LABDESIGN04 Throttle Out Sticker</t>
  </si>
  <si>
    <t>LABDESIGN05</t>
  </si>
  <si>
    <t>Kincrome LABDESIGN05 I Void Warranties Sticker</t>
  </si>
  <si>
    <t>LABDESIGN06</t>
  </si>
  <si>
    <t>Kincrome LABDESIGN06 Dented Number Plate Sticker</t>
  </si>
  <si>
    <t>LABDESIGN07</t>
  </si>
  <si>
    <t>Kincrome LABDESIGN07 Eat My Dust Sticker</t>
  </si>
  <si>
    <t>LABDESIGN08</t>
  </si>
  <si>
    <t>Kincrome LABDESIGN08 Full Send Sticker</t>
  </si>
  <si>
    <t>LABDESIGN09</t>
  </si>
  <si>
    <t>Kincrome LABDESIGN09 Hard Headed Sticker</t>
  </si>
  <si>
    <t>LABDESIGN10</t>
  </si>
  <si>
    <t>Kincrome LABDESIGN10 This Is Not A Drill</t>
  </si>
  <si>
    <t>LABDESIGN11</t>
  </si>
  <si>
    <t>Kincrome LABDESIGN11 Send-O-Meter Sticker</t>
  </si>
  <si>
    <t>LABDESIGN12</t>
  </si>
  <si>
    <t>Kincrome LABDESIGN12 Free Tools Sticker Blue</t>
  </si>
  <si>
    <t>LABDESIGN12BLK</t>
  </si>
  <si>
    <t>Kincrome LABDESIGN12BLK Free Tools Sticker Black</t>
  </si>
  <si>
    <t>LABDESIGN13</t>
  </si>
  <si>
    <t>Kincrome LABDESIGN13 None</t>
  </si>
  <si>
    <t>MTW150F</t>
  </si>
  <si>
    <t>Kincrome MTW150F Micrometer Torque Wrench 1/2" Drive</t>
  </si>
  <si>
    <t>MTW200I</t>
  </si>
  <si>
    <t>Kincrome MTW200I Micrometer Torque Wrench 1/4" Drive</t>
  </si>
  <si>
    <t>MTW80F</t>
  </si>
  <si>
    <t>Kincrome MTW80F Micrometer Torque Wrench 3/8" Drive</t>
  </si>
  <si>
    <t>OPENER01-KATANA</t>
  </si>
  <si>
    <t>Kincrome OPENER01-KATANA Aluminium Key Ring Bottle Opener</t>
  </si>
  <si>
    <t>P15900-2XL</t>
  </si>
  <si>
    <t>Kincrome P15900-2XL Limited Edition T-Shirt - 2XL</t>
  </si>
  <si>
    <t>P15900-3XL</t>
  </si>
  <si>
    <t>Kincrome P15900-3XL Limited Edition T-Shirt - 3XL</t>
  </si>
  <si>
    <t>P15900-L</t>
  </si>
  <si>
    <t>Kincrome P15900-L Limited Edition T-Shirt - L</t>
  </si>
  <si>
    <t>P15900-M</t>
  </si>
  <si>
    <t>Kincrome P15900-M Limited Edition T-Shirt - M</t>
  </si>
  <si>
    <t>P15900-S</t>
  </si>
  <si>
    <t>Kincrome P15900-S Limited Edition T-Shirt - S</t>
  </si>
  <si>
    <t>P15900-XL</t>
  </si>
  <si>
    <t>Kincrome P15900-XL Limited Edition T-Shirt - XL</t>
  </si>
  <si>
    <t>P15900-XS</t>
  </si>
  <si>
    <t>Kincrome P15900-XS Limited Edition T-Shirt - XS</t>
  </si>
  <si>
    <t>P1704</t>
  </si>
  <si>
    <t>Kincrome P1704 EVOLUTION Chest Tool Kit 222 Piece 9 Drawer (26”)</t>
  </si>
  <si>
    <t>P1705</t>
  </si>
  <si>
    <t>Kincrome P1705 EVOLUTION Chest Tool Kit 207 Piece 7 Drawer (26”)</t>
  </si>
  <si>
    <t>P1709</t>
  </si>
  <si>
    <t>Kincrome P1709 EVOLUTION Chest Tool Kit 257 Piece 7 Drawer (26”)</t>
  </si>
  <si>
    <t>P1710</t>
  </si>
  <si>
    <t>Kincrome P1710 EVOLUTION Workshop Tool Kit 306 Piece 14 Drawer (26”)</t>
  </si>
  <si>
    <t>P1712</t>
  </si>
  <si>
    <t>Kincrome P1712 EVOLUTION Workshop Tool Kit 312 Piece 14 Drawer (26”)</t>
  </si>
  <si>
    <t>P1715</t>
  </si>
  <si>
    <t>Kincrome P1715 EVOLUTION Workshop Tool Kit 382 Piece 14 Drawer (26”)</t>
  </si>
  <si>
    <t>P1726</t>
  </si>
  <si>
    <t>Kincrome P1726 EVOLUTION Workshop Tool Kit 399 Piece 18 Drawer (41")</t>
  </si>
  <si>
    <t>P1730</t>
  </si>
  <si>
    <t>Kincrome P1730 EVOLUTION Trolley Tool Kit 493 Piece 13 Drawer (53")</t>
  </si>
  <si>
    <t>P1820</t>
  </si>
  <si>
    <t>Kincrome P1820 CONTOUR® Chest Tool Kit 286 Piece 5 Drawer (29")</t>
  </si>
  <si>
    <t>P1820B</t>
  </si>
  <si>
    <t>Kincrome P1820B CONTOUR® Chest Tool Kit 286 Piece 5 Drawer (29") Black</t>
  </si>
  <si>
    <t>P1821</t>
  </si>
  <si>
    <t>Kincrome P1821 CONTOUR® Workshop Tool Kit 307 Piece 11 Drawer (29")</t>
  </si>
  <si>
    <t>P1821B</t>
  </si>
  <si>
    <t>Kincrome P1821B CONTOUR® Workshop Tool Kit 307 Piece 11 Drawer (29") Black</t>
  </si>
  <si>
    <t>P1822</t>
  </si>
  <si>
    <t>Kincrome P1822 CONTOUR® Workshop Tool Kit 332 Piece 17 Drawer (42")</t>
  </si>
  <si>
    <t>P1822B</t>
  </si>
  <si>
    <t>Kincrome P1822B CONTOUR® Workshop Tool Kit 332 Piece 17 Drawer (42") Black</t>
  </si>
  <si>
    <t>P1823</t>
  </si>
  <si>
    <t>Kincrome P1823 CONTOUR® Workshop Tool Kit 470 Piece 17 Drawer (42")</t>
  </si>
  <si>
    <t>P1823B</t>
  </si>
  <si>
    <t>Kincrome P1823B CONTOUR® Workshop Tool Kit 470 Piece 17 Drawer (42") Black</t>
  </si>
  <si>
    <t>P1824</t>
  </si>
  <si>
    <t>Kincrome P1824 CONTOUR® Workshop Tool Kit 729 Piece 22 Drawer (60")</t>
  </si>
  <si>
    <t>P1824B</t>
  </si>
  <si>
    <t>Kincrome P1824B CONTOUR® Workshop Tool Kit 729 Piece 22 Drawer (60") Black</t>
  </si>
  <si>
    <t>P1825</t>
  </si>
  <si>
    <t>Kincrome P1825 CONTOUR® Trolley Tool Kit 454 Piece 12 Drawer (60")</t>
  </si>
  <si>
    <t>P1825B</t>
  </si>
  <si>
    <t>Kincrome P1825B CONTOUR® Trolley Tool Kit 454 Piece 12 Drawer (60") Black</t>
  </si>
  <si>
    <t>P1826</t>
  </si>
  <si>
    <t>Kincrome P1826 CONTOUR® Workshop Tool Kit 595 Piece 17 Drawer (42”)</t>
  </si>
  <si>
    <t>P1826B</t>
  </si>
  <si>
    <t>Kincrome P1826B CONTOUR® Workshop Tool Kit 595 Piece 17 Drawer (42”) Black</t>
  </si>
  <si>
    <t>P1830</t>
  </si>
  <si>
    <t>Kincrome P1830 OFF-ROAD Field Service Tool Kit 452 Piece 6 Drawer (39") Black</t>
  </si>
  <si>
    <t>P1830W</t>
  </si>
  <si>
    <t>Kincrome P1830W OFF-ROAD Field Service Tool Kit 452 Piece 6 Drawer (39") White</t>
  </si>
  <si>
    <t>P3110</t>
  </si>
  <si>
    <t>Kincrome P3110 Gear Spanner Keyring 10mm</t>
  </si>
  <si>
    <t>P51900</t>
  </si>
  <si>
    <t>Kincrome P51900 Blue Blood Gift Pack</t>
  </si>
  <si>
    <t>PEN01-KATANA</t>
  </si>
  <si>
    <t>Kincrome PEN01-KATANA Multifunction Pen</t>
  </si>
  <si>
    <t>PEN02</t>
  </si>
  <si>
    <t>Kincrome PEN02 Multifunction Pen</t>
  </si>
  <si>
    <t>RS9</t>
  </si>
  <si>
    <t>Kincrome RS9 Ribe Bit Socket R9 100mm 1/2" Drive</t>
  </si>
  <si>
    <t>RSL10</t>
  </si>
  <si>
    <t>Kincrome RSL10 Ribe Bit Socket R10 140mm 1/2" Drive</t>
  </si>
  <si>
    <t>RSXXL7</t>
  </si>
  <si>
    <t>Kincrome RSXXL7 Ribe Bit Socket R7 240mm 1/2" Drive</t>
  </si>
  <si>
    <t>RSXXL8</t>
  </si>
  <si>
    <t>Kincrome RSXXL8 Ribe Bit Socket R8 240mm 1/2" Drive</t>
  </si>
  <si>
    <t>S010030</t>
  </si>
  <si>
    <t>Kincrome S010030 Tool Chest Kit 300 Piece 1/4" &amp; 3/8" Drive</t>
  </si>
  <si>
    <t>S030006</t>
  </si>
  <si>
    <t>Kincrome S030006 Combination Gear Spanner Set 7 Piece</t>
  </si>
  <si>
    <t>S030007</t>
  </si>
  <si>
    <t>Kincrome S030007 Combination Stubby Gear Spanner Set 7 Piece</t>
  </si>
  <si>
    <t>S11017</t>
  </si>
  <si>
    <t>Kincrome S11017 Tape Measure 8 Metre Metric &amp; Imperial</t>
  </si>
  <si>
    <t>S1174</t>
  </si>
  <si>
    <t>Kincrome S1174 Tool Kit 174 Piece 1/4, 3/8 &amp; 1/2" Drive</t>
  </si>
  <si>
    <t>S14090</t>
  </si>
  <si>
    <t>Kincrome S14090 Caulking Gun 9" (225mm)</t>
  </si>
  <si>
    <t>S2001</t>
  </si>
  <si>
    <t>Kincrome S2001 Socket Set 20 Piece 3/4" Drive - Metric</t>
  </si>
  <si>
    <t>S2002</t>
  </si>
  <si>
    <t>Kincrome S2002 Socket Set 26 Piece 3/4" Drive - Metric &amp; Imperial</t>
  </si>
  <si>
    <t>S3008</t>
  </si>
  <si>
    <t>Kincrome S3008 Combination Spanner Set 9 Piece</t>
  </si>
  <si>
    <t>S3030</t>
  </si>
  <si>
    <t>Kincrome S3030 Combination Spanner Set 5 Piece</t>
  </si>
  <si>
    <t>S3031</t>
  </si>
  <si>
    <t>Kincrome S3031 Combination Spanner Set 5 Piece</t>
  </si>
  <si>
    <t>S3046</t>
  </si>
  <si>
    <t>Kincrome S3046 Jumbo Combination Spanner 1-1/2"</t>
  </si>
  <si>
    <t>S3047</t>
  </si>
  <si>
    <t>Kincrome S3047 Jumbo Combination Spanner 1-5/8"</t>
  </si>
  <si>
    <t>S3051</t>
  </si>
  <si>
    <t>Kincrome S3051 Jumbo Combination Spanner 1-7/8"</t>
  </si>
  <si>
    <t>S3052</t>
  </si>
  <si>
    <t>Kincrome S3052 Jumbo Combination Spanner 2"</t>
  </si>
  <si>
    <t>S3061</t>
  </si>
  <si>
    <t>Kincrome S3061 Jumbo Combination Spanner 29mm</t>
  </si>
  <si>
    <t>S3067</t>
  </si>
  <si>
    <t>Kincrome S3067 Jumbo Combination Spanner 35mm</t>
  </si>
  <si>
    <t>S4020</t>
  </si>
  <si>
    <t>Kincrome S4020 Crimping Tool Kit 30 Piece</t>
  </si>
  <si>
    <t>S5006</t>
  </si>
  <si>
    <t>Kincrome S5006 Ratcheting T-Handle &amp; Bit Set 24 Piece</t>
  </si>
  <si>
    <t>S5030</t>
  </si>
  <si>
    <t>Kincrome S5030 Hex Key Set 30 Piece Imperial &amp; Metric</t>
  </si>
  <si>
    <t>S6004</t>
  </si>
  <si>
    <t>Kincrome S6004 General Purpose Scissors 250mm</t>
  </si>
  <si>
    <t>S9019</t>
  </si>
  <si>
    <t>Kincrome S9019 Number Stamp Set 9 Piece</t>
  </si>
  <si>
    <t>SR101</t>
  </si>
  <si>
    <t>Kincrome SR101 Stud Extractor 65mm (2 1/2")</t>
  </si>
  <si>
    <t>SS10M</t>
  </si>
  <si>
    <t>Kincrome SS10M Spline Socket 1/2" Drive 10M</t>
  </si>
  <si>
    <t>SS12M</t>
  </si>
  <si>
    <t>Kincrome SS12M Spline Socket 1/2" Drive 12M</t>
  </si>
  <si>
    <t>SS8M</t>
  </si>
  <si>
    <t>Kincrome SS8M Spline Socket 1/2" Drive 8M</t>
  </si>
  <si>
    <t>SS9M</t>
  </si>
  <si>
    <t>Kincrome SS9M Spline Bit Socket M9 100mm 1/2" Drive</t>
  </si>
  <si>
    <t>SSI18M</t>
  </si>
  <si>
    <t>Kincrome SSI18M Spline Bit Impact Socket M18 78mm 1/2" Drive</t>
  </si>
  <si>
    <t>SSL10M</t>
  </si>
  <si>
    <t>Kincrome SSL10M Spline Bit Socket M10 140mm 1/2" Drive</t>
  </si>
  <si>
    <t>SSL12M</t>
  </si>
  <si>
    <t>Kincrome SSL12M Spline Bit Socket M12 140mm 1/2" Drive</t>
  </si>
  <si>
    <t>SSL14M</t>
  </si>
  <si>
    <t>Kincrome SSL14M Spline Bit Socket M14 140mm 1/2" Drive</t>
  </si>
  <si>
    <t>STICKER01-KATANA</t>
  </si>
  <si>
    <t>Kincrome STICKER01-KATANA Katana Vinyl Decal</t>
  </si>
  <si>
    <t>STP11000</t>
  </si>
  <si>
    <t>Kincrome STP11000 Tape Measure 8m</t>
  </si>
  <si>
    <t>STP3010</t>
  </si>
  <si>
    <t>Kincrome STP3010 Combination Spanner Set 6 Piece</t>
  </si>
  <si>
    <t>STP3011</t>
  </si>
  <si>
    <t>Kincrome STP3011 Combination Spanner Set 6 Piece</t>
  </si>
  <si>
    <t>STP3012</t>
  </si>
  <si>
    <t>Kincrome STP3012 Combination Spanner Set 12 Piece</t>
  </si>
  <si>
    <t>STP3024</t>
  </si>
  <si>
    <t>Kincrome STP3024 Combination Spanner Set 24 Piece</t>
  </si>
  <si>
    <t>STP3100</t>
  </si>
  <si>
    <t>Kincrome STP3100 Single Way Gear Spanner Set 8 Piece Metric</t>
  </si>
  <si>
    <t>STP3199</t>
  </si>
  <si>
    <t>Kincrome STP3199 Jumbo Combination Spanner 27mm</t>
  </si>
  <si>
    <t>STP3200</t>
  </si>
  <si>
    <t>Kincrome STP3200 Jumbo Combination Spanner 28mm</t>
  </si>
  <si>
    <t>STP3201</t>
  </si>
  <si>
    <t>Kincrome STP3201 Jumbo Combination Spanner 29mm</t>
  </si>
  <si>
    <t>STP3202</t>
  </si>
  <si>
    <t>Kincrome STP3202 Jumbo Combination Spanner 30mm</t>
  </si>
  <si>
    <t>STP3203</t>
  </si>
  <si>
    <t>Kincrome STP3203 Jumbo Combination Spanner 32mm</t>
  </si>
  <si>
    <t>STP3204</t>
  </si>
  <si>
    <t>Kincrome STP3204 Jumbo Combination Spanner 33mm</t>
  </si>
  <si>
    <t>STP3205</t>
  </si>
  <si>
    <t>Kincrome STP3205 Jumbo Combination Spanner 35mm</t>
  </si>
  <si>
    <t>STP3206</t>
  </si>
  <si>
    <t>Kincrome STP3206 Jumbo Combination Spanner 36mm</t>
  </si>
  <si>
    <t>STP3207</t>
  </si>
  <si>
    <t>Kincrome STP3207 Jumbo Combination Spanner 38mm</t>
  </si>
  <si>
    <t>STP3208</t>
  </si>
  <si>
    <t>Kincrome STP3208 Jumbo Combination Spanner 41mm</t>
  </si>
  <si>
    <t>STP3209</t>
  </si>
  <si>
    <t>Kincrome STP3209 Jumbo Combination Spanner 44mm</t>
  </si>
  <si>
    <t>STP3210</t>
  </si>
  <si>
    <t>Kincrome STP3210 Jumbo Combination Spanner 46mm</t>
  </si>
  <si>
    <t>STP3211</t>
  </si>
  <si>
    <t>Kincrome STP3211 Jumbo Combination Spanner 48mm</t>
  </si>
  <si>
    <t>STP3212</t>
  </si>
  <si>
    <t>Kincrome STP3212 Jumbo Combination Spanner 50mm</t>
  </si>
  <si>
    <t>STP3213</t>
  </si>
  <si>
    <t>Kincrome STP3213 Jumbo Combination Spanner 55mm</t>
  </si>
  <si>
    <t>STP3214</t>
  </si>
  <si>
    <t>Kincrome STP3214 Jumbo Combination Spanner 60mm</t>
  </si>
  <si>
    <t>STP3215</t>
  </si>
  <si>
    <t>Kincrome STP3215 Jumbo Combination Spanner 65mm</t>
  </si>
  <si>
    <t>STP3230</t>
  </si>
  <si>
    <t>Kincrome STP3230 Jumbo Combination Spanner 1-1/16"</t>
  </si>
  <si>
    <t>STP3231</t>
  </si>
  <si>
    <t>Kincrome STP3231 Jumbo Combination Spanner 1-1/8"</t>
  </si>
  <si>
    <t>STP3232</t>
  </si>
  <si>
    <t>Kincrome STP3232 Jumbo Combination Spanner 1-1/4"</t>
  </si>
  <si>
    <t>STP3233</t>
  </si>
  <si>
    <t>Kincrome STP3233 Jumbo Combination Spanner 1-5/16"</t>
  </si>
  <si>
    <t>STP3234</t>
  </si>
  <si>
    <t>Kincrome STP3234 Jumbo Combination Spanner 1-3/8"</t>
  </si>
  <si>
    <t>STP3235</t>
  </si>
  <si>
    <t>Kincrome STP3235 Jumbo Combination Spanner 1-1/2"</t>
  </si>
  <si>
    <t>STP3236</t>
  </si>
  <si>
    <t>Kincrome STP3236 Jumbo Combination Spanner 1-5/8"</t>
  </si>
  <si>
    <t>STP3237</t>
  </si>
  <si>
    <t>Kincrome STP3237 Jumbo Combination Spanner 1-3/4"</t>
  </si>
  <si>
    <t>STP3238</t>
  </si>
  <si>
    <t>Kincrome STP3238 Jumbo Combination Spanner 1-7/8"</t>
  </si>
  <si>
    <t>STP3239</t>
  </si>
  <si>
    <t>Kincrome STP3239 Jumbo Combination Spanner 2"</t>
  </si>
  <si>
    <t>STP3250</t>
  </si>
  <si>
    <t>Kincrome STP3250 Jumbo Combination Spanner Set 6 Piece - Metric</t>
  </si>
  <si>
    <t>STP3251</t>
  </si>
  <si>
    <t>Kincrome STP3251 Jumbo Combination Spanner Set 9 Piece - Imperial</t>
  </si>
  <si>
    <t>STP3252</t>
  </si>
  <si>
    <t>Kincrome STP3252 Jumbo Combination Spanner Set 9 Piece - Metric</t>
  </si>
  <si>
    <t>STP3253</t>
  </si>
  <si>
    <t>Kincrome STP3253 Jumbo Combination Spanner Set 10 Piece - Metric</t>
  </si>
  <si>
    <t>STP4104</t>
  </si>
  <si>
    <t>Kincrome STP4104 Plier Set - 4 Piece</t>
  </si>
  <si>
    <t>STP4303</t>
  </si>
  <si>
    <t>Kincrome STP4303 Locking Pliers Set 3 Piece</t>
  </si>
  <si>
    <t>STP4403</t>
  </si>
  <si>
    <t>Kincrome STP4403 Adjustable Wrench Set 3 Piece</t>
  </si>
  <si>
    <t>STP5001</t>
  </si>
  <si>
    <t>Kincrome STP5001 Screwdriver Set 11 Piece</t>
  </si>
  <si>
    <t>STP5050</t>
  </si>
  <si>
    <t>Kincrome STP5050 Ratcheting Screwdriver 31 Piece</t>
  </si>
  <si>
    <t>STP5100</t>
  </si>
  <si>
    <t>Kincrome STP5100 Folding Hex Key Set 8 Piece Metric</t>
  </si>
  <si>
    <t>STP5101</t>
  </si>
  <si>
    <t>Kincrome STP5101 Folding Hex Key Set 9 Piece Imperial</t>
  </si>
  <si>
    <t>STP5102</t>
  </si>
  <si>
    <t>Kincrome STP5102 Folding TORX Key Set 8 Piece</t>
  </si>
  <si>
    <t>STP5200</t>
  </si>
  <si>
    <t>Kincrome STP5200 Hex Key Set 13 Piece Metric</t>
  </si>
  <si>
    <t>STP5201</t>
  </si>
  <si>
    <t>Kincrome STP5201 Hex Key Set 13 Piece Imperial</t>
  </si>
  <si>
    <t>STP6000</t>
  </si>
  <si>
    <t>Kincrome STP6000 Folding Utility Knife</t>
  </si>
  <si>
    <t>STP6300</t>
  </si>
  <si>
    <t>Kincrome STP6300 Hacksaw 300mm (12")</t>
  </si>
  <si>
    <t>STP7100</t>
  </si>
  <si>
    <t>Kincrome STP7100 Tool Tote Bag - 30 Loops &amp; Pockets</t>
  </si>
  <si>
    <t>STP7101</t>
  </si>
  <si>
    <t>Kincrome STP7101 Wide Mouth Tool Bag - 48 Pockets and Loops</t>
  </si>
  <si>
    <t>STP7102</t>
  </si>
  <si>
    <t>Kincrome STP7102 Mobile Wide Mouth Bag - 28 Tool Loops and Pockets</t>
  </si>
  <si>
    <t>STP9001</t>
  </si>
  <si>
    <t>Kincrome STP9001 Claw Hammer 20oz</t>
  </si>
  <si>
    <t>STP9013</t>
  </si>
  <si>
    <t>Kincrome STP9013 Ball Pein Hammer 24oz</t>
  </si>
  <si>
    <t>STUBBY22</t>
  </si>
  <si>
    <t>Kincrome STUBBY22 Magnetic Stubby Holder</t>
  </si>
  <si>
    <t>STUBBY23</t>
  </si>
  <si>
    <t>Kincrome STUBBY23 Magnetic Stubby Holder Blue</t>
  </si>
  <si>
    <t>STUBBY24</t>
  </si>
  <si>
    <t>Kincrome STUBBY24 Magnetic Stubby Holder Black</t>
  </si>
  <si>
    <t>STUBBY25</t>
  </si>
  <si>
    <t>Kincrome STUBBY25 Magnetic TFL Stubby Holder</t>
  </si>
  <si>
    <t>TOWEL05</t>
  </si>
  <si>
    <t>Kincrome TOWEL05 Gym Towel</t>
  </si>
  <si>
    <t>TOWEL06</t>
  </si>
  <si>
    <t>Kincrome TOWEL06 Racing Gym Towel</t>
  </si>
  <si>
    <t>TPSS16M</t>
  </si>
  <si>
    <t>Kincrome TPSS16M Tamperproof Spline Bit Socket M16 100mm 1/2" Drive</t>
  </si>
  <si>
    <t>TPSSS16M</t>
  </si>
  <si>
    <t>Kincrome TPSSS16M Tamperproof Spline Bit Socket M16 55mm 1/2" Drive</t>
  </si>
  <si>
    <t>TPTSST10</t>
  </si>
  <si>
    <t>Kincrome TPTSST10 Tamperproof TORX Plus Bit Socket TX10 38mm 1/4" Drive</t>
  </si>
  <si>
    <t>TPTSST15</t>
  </si>
  <si>
    <t>Kincrome TPTSST15 Tamperproof TORX Plus Bit Socket TX15 38mm 1/4" Drive</t>
  </si>
  <si>
    <t>TPTSST20</t>
  </si>
  <si>
    <t>Kincrome TPTSST20 Tamperproof TORX Plus Bit Socket TX20 38mm 1/4" Drive</t>
  </si>
  <si>
    <t>TPTSST25</t>
  </si>
  <si>
    <t>Kincrome TPTSST25 Tamperproof TORX Plus Bit Socket TX25 38mm 1/4" Drive</t>
  </si>
  <si>
    <t>TPTSST27</t>
  </si>
  <si>
    <t>Kincrome TPTSST27 Tamperproof TORX Plus Bit Socket TX27 38mm 1/4" Drive</t>
  </si>
  <si>
    <t>TPTSST30</t>
  </si>
  <si>
    <t>Kincrome TPTSST30 Tamperproof TORX Plus Bit Socket TX30 38mm 1/4" Drive</t>
  </si>
  <si>
    <t>TPTSST40</t>
  </si>
  <si>
    <t>Kincrome TPTSST40 Tamperproof TORX Plus Bit Socket TX40 38mm 1/4" Drive</t>
  </si>
  <si>
    <t>TPTSST45</t>
  </si>
  <si>
    <t>Kincrome TPTSST45 Tamperproof TORX Plus Bit Socket TX45 38mm 1/4" Drive</t>
  </si>
  <si>
    <t>TPTSST50</t>
  </si>
  <si>
    <t>Kincrome TPTSST50 Tamperproof TORX Plus Bit Socket TX50 38mm 1/4" Drive</t>
  </si>
  <si>
    <t>TPTST20</t>
  </si>
  <si>
    <t>Kincrome TPTST20 Tamperproof TORX Bit Socket T20 100mm 1/2" Drive</t>
  </si>
  <si>
    <t>TPTST25</t>
  </si>
  <si>
    <t>Kincrome TPTST25 Tamperproof TORX Bit Socket T25 100mm 1/2" Drive</t>
  </si>
  <si>
    <t>TPTST27</t>
  </si>
  <si>
    <t>Kincrome TPTST27 Tamperproof TORX Bit Socket T27 100mm 1/2" Drive</t>
  </si>
  <si>
    <t>TPTST30</t>
  </si>
  <si>
    <t>Kincrome TPTST30 Tamperproof TORX Bit Socket T30 100mm 1/2" Drive</t>
  </si>
  <si>
    <t>TPTST40</t>
  </si>
  <si>
    <t>Kincrome TPTST40 Tamperproof TORX Bit Socket T40 100mm 1/2" Drive</t>
  </si>
  <si>
    <t>TPTST45</t>
  </si>
  <si>
    <t>Kincrome TPTST45 Tamperproof TORX Bit Socket T45 100mm 1/2" Drive</t>
  </si>
  <si>
    <t>TPTST50</t>
  </si>
  <si>
    <t>Kincrome TPTST50 Tamperproof TORX Bit Socket T50 100mm 1/2" Drive</t>
  </si>
  <si>
    <t>TSLC</t>
  </si>
  <si>
    <t>Kincrome TSLC Tin Snip Pliers Left Hand Cut 260mm (10")</t>
  </si>
  <si>
    <t>TSLT40</t>
  </si>
  <si>
    <t>Kincrome TSLT40 TORX Bit Socket T40 140mm 1/2" Drive</t>
  </si>
  <si>
    <t>TSLT45</t>
  </si>
  <si>
    <t>Kincrome TSLT45 TORX Bit Socket T45 140mm 1/2" Drive</t>
  </si>
  <si>
    <t>TSLT50</t>
  </si>
  <si>
    <t>Kincrome TSLT50 TORX Bit Socket T50 140mm 1/2" Drive</t>
  </si>
  <si>
    <t>TSLT55</t>
  </si>
  <si>
    <t>Kincrome TSLT55 TORX Bit Socket T55 140mm 1/2" Drive</t>
  </si>
  <si>
    <t>TSLT60</t>
  </si>
  <si>
    <t>Kincrome TSLT60 TORX Bit Socket T60 140mm 1/2" Drive</t>
  </si>
  <si>
    <t>TSLT70</t>
  </si>
  <si>
    <t>Kincrome TSLT70 TORX Bit Socket T70 140mm 1/2" Drive</t>
  </si>
  <si>
    <t>TSRHC</t>
  </si>
  <si>
    <t>Kincrome TSRHC Tin Snip Pliers Right Hand Cut 260mm (10")</t>
  </si>
  <si>
    <t>TSSC</t>
  </si>
  <si>
    <t>Kincrome TSSC Tin Snip Plier Straight Cut 260mm (10")</t>
  </si>
  <si>
    <t>ZDA26BC</t>
  </si>
  <si>
    <t>Kincrome ZDA26BC Spark Plug Socket 21mm (13/16") 3/8" Drive</t>
  </si>
  <si>
    <t>ZDA26CC</t>
  </si>
  <si>
    <t>Kincrome ZDA26CC Spark Plug Socket 16mm (5/8") 3/8" Drive</t>
  </si>
  <si>
    <t>ZDA26DC</t>
  </si>
  <si>
    <t>Kincrome ZDA26DC Spark Plug Socket 16mm (5/8") 1/2" Drive</t>
  </si>
  <si>
    <t>ZDA26EC</t>
  </si>
  <si>
    <t>Kincrome ZDA26EC Spark Plug Socket 21mm (13/16") 1/2" Drive</t>
  </si>
  <si>
    <t>ZDA26FC</t>
  </si>
  <si>
    <t>Kincrome ZDA26FC Spark Plug Socket 14mm (9/16") 3/8" Drive</t>
  </si>
  <si>
    <t>ZDA26GC</t>
  </si>
  <si>
    <t>Kincrome ZDA26GC Spark Plug Socket 14mm (9/16") 1/2" Drive</t>
  </si>
  <si>
    <t>ZDA325RK</t>
  </si>
  <si>
    <t>Kincrome ZDA325RK Flex Handle Repair Kit 1/2" Drive To Suit ZDA325C</t>
  </si>
  <si>
    <t>ZDA410C</t>
  </si>
  <si>
    <t>Kincrome ZDA410C Sliding T-handle 250mm (10") 1/2" Drive</t>
  </si>
  <si>
    <t>https://www.kincrome.com.au/engine-service-drivetrain/engine-cylinder-hone-51mm-177mm-0100</t>
  </si>
  <si>
    <t>url</t>
  </si>
  <si>
    <t>image_url</t>
  </si>
  <si>
    <t>https://www.kincrome.com.au/images/ProductImages/500/0100.jpeg</t>
  </si>
  <si>
    <t>https://www.kincrome.com.au/images/ProductImages/500/0100C.jpeg</t>
  </si>
  <si>
    <t>https://www.kincrome.com.au/images/ProductImages/500/0100F.jpeg</t>
  </si>
  <si>
    <t>https://www.kincrome.com.au/images/ProductImages/500/02093.jpeg</t>
  </si>
  <si>
    <t>https://www.kincrome.com.au/images/ProductImages/500/02094.jpeg</t>
  </si>
  <si>
    <t>https://www.kincrome.com.au/images/ProductImages/500/04080.jpeg</t>
  </si>
  <si>
    <t>https://www.kincrome.com.au/images/ProductImages/500/04101.jpeg</t>
  </si>
  <si>
    <t>https://www.kincrome.com.au/images/ProductImages/500/06058.jpeg</t>
  </si>
  <si>
    <t>https://www.kincrome.com.au/images/ProductImages/500/06059.jpeg</t>
  </si>
  <si>
    <t>https://www.kincrome.com.au/images/ProductImages/500/07118.jpeg</t>
  </si>
  <si>
    <t>https://www.kincrome.com.au/images/ProductImages/500/08010.jpeg</t>
  </si>
  <si>
    <t>https://www.kincrome.com.au/images/ProductImages/500/08033.jpeg</t>
  </si>
  <si>
    <t>https://www.kincrome.com.au/images/ProductImages/500/08049.jpeg</t>
  </si>
  <si>
    <t>https://www.kincrome.com.au/images/ProductImages/500/08051.jpeg</t>
  </si>
  <si>
    <t>https://www.kincrome.com.au/images/ProductImages/500/08062.jpeg</t>
  </si>
  <si>
    <t>https://www.kincrome.com.au/images/ProductImages/500/08081.jpeg</t>
  </si>
  <si>
    <t>https://www.kincrome.com.au/images/ProductImages/500/08085.jpeg</t>
  </si>
  <si>
    <t>https://www.kincrome.com.au/images/ProductImages/500/08103.jpeg</t>
  </si>
  <si>
    <t>https://www.kincrome.com.au/images/ProductImages/500/08109.jpeg</t>
  </si>
  <si>
    <t>https://www.kincrome.com.au/images/ProductImages/500/10000.jpeg</t>
  </si>
  <si>
    <t>https://www.kincrome.com.au/images/ProductImages/500/10050.jpeg</t>
  </si>
  <si>
    <t>https://www.kincrome.com.au/images/ProductImages/500/10400.jpeg</t>
  </si>
  <si>
    <t>https://www.kincrome.com.au/images/ProductImages/500/10500.jpeg</t>
  </si>
  <si>
    <t>https://www.kincrome.com.au/images/ProductImages/500/10550.jpeg</t>
  </si>
  <si>
    <t>https://www.kincrome.com.au/images/ProductImages/500/11102.jpeg</t>
  </si>
  <si>
    <t>https://www.kincrome.com.au/images/ProductImages/500/1114.jpeg</t>
  </si>
  <si>
    <t>https://www.kincrome.com.au/images/ProductImages/500/1115.jpeg</t>
  </si>
  <si>
    <t>https://www.kincrome.com.au/images/ProductImages/500/11260.jpeg</t>
  </si>
  <si>
    <t>https://www.kincrome.com.au/images/ProductImages/500/11420.jpeg</t>
  </si>
  <si>
    <t>https://www.kincrome.com.au/images/ProductImages/500/11770.jpeg</t>
  </si>
  <si>
    <t>https://www.kincrome.com.au/images/ProductImages/500/12050.jpeg</t>
  </si>
  <si>
    <t>https://www.kincrome.com.au/images/ProductImages/500/12060.jpeg</t>
  </si>
  <si>
    <t>https://www.kincrome.com.au/images/ProductImages/500/12100.jpeg</t>
  </si>
  <si>
    <t>https://www.kincrome.com.au/images/ProductImages/500/12230.jpeg</t>
  </si>
  <si>
    <t>https://www.kincrome.com.au/images/ProductImages/500/13200.jpeg</t>
  </si>
  <si>
    <t>https://www.kincrome.com.au/images/ProductImages/500/13250.jpeg</t>
  </si>
  <si>
    <t>https://www.kincrome.com.au/images/ProductImages/500/13300.jpeg</t>
  </si>
  <si>
    <t>https://www.kincrome.com.au/images/ProductImages/500/1352214.jpeg</t>
  </si>
  <si>
    <t>https://www.kincrome.com.au/images/ProductImages/500/1352416.jpeg</t>
  </si>
  <si>
    <t>https://www.kincrome.com.au/images/ProductImages/500/1352424.jpeg</t>
  </si>
  <si>
    <t>https://www.kincrome.com.au/images/ProductImages/500/13645.jpeg</t>
  </si>
  <si>
    <t>https://www.kincrome.com.au/images/ProductImages/500/13646.jpeg</t>
  </si>
  <si>
    <t>https://www.kincrome.com.au/images/ProductImages/500/13648.jpeg</t>
  </si>
  <si>
    <t>https://www.kincrome.com.au/images/ProductImages/500/13649.jpeg</t>
  </si>
  <si>
    <t>https://www.kincrome.com.au/images/ProductImages/500/13650.jpeg</t>
  </si>
  <si>
    <t>https://www.kincrome.com.au/images/ProductImages/500/13651.jpeg</t>
  </si>
  <si>
    <t>https://www.kincrome.com.au/images/ProductImages/500/13652.jpeg</t>
  </si>
  <si>
    <t>https://www.kincrome.com.au/images/ProductImages/500/13784.jpeg</t>
  </si>
  <si>
    <t>https://www.kincrome.com.au/images/ProductImages/500/13800.jpeg</t>
  </si>
  <si>
    <t>https://www.kincrome.com.au/images/ProductImages/500/14000.jpeg</t>
  </si>
  <si>
    <t>https://www.kincrome.com.au/images/ProductImages/500/14100.jpeg</t>
  </si>
  <si>
    <t>https://www.kincrome.com.au/images/ProductImages/500/1430.jpeg</t>
  </si>
  <si>
    <t>https://www.kincrome.com.au/images/ProductImages/500/14900.jpeg</t>
  </si>
  <si>
    <t>https://www.kincrome.com.au/images/ProductImages/500/15000.jpeg</t>
  </si>
  <si>
    <t>https://www.kincrome.com.au/images/ProductImages/500/15190.jpeg</t>
  </si>
  <si>
    <t>https://www.kincrome.com.au/images/ProductImages/500/15500.jpeg</t>
  </si>
  <si>
    <t>https://www.kincrome.com.au/images/ProductImages/500/15520.jpeg</t>
  </si>
  <si>
    <t>https://www.kincrome.com.au/images/ProductImages/500/15990.jpeg</t>
  </si>
  <si>
    <t>https://www.kincrome.com.au/images/ProductImages/500/16000.jpeg</t>
  </si>
  <si>
    <t>https://www.kincrome.com.au/images/ProductImages/500/16066C.jpeg</t>
  </si>
  <si>
    <t>https://www.kincrome.com.au/images/ProductImages/500/16750.jpeg</t>
  </si>
  <si>
    <t>https://www.kincrome.com.au/images/ProductImages/500/1702010.jpeg</t>
  </si>
  <si>
    <t>https://www.kincrome.com.au/images/ProductImages/500/1702012.jpeg</t>
  </si>
  <si>
    <t>https://www.kincrome.com.au/images/ProductImages/500/1702016.jpeg</t>
  </si>
  <si>
    <t>https://www.kincrome.com.au/images/ProductImages/500/17044.jpeg</t>
  </si>
  <si>
    <t>https://www.kincrome.com.au/images/ProductImages/500/17047.jpeg</t>
  </si>
  <si>
    <t>https://www.kincrome.com.au/images/ProductImages/500/171010.jpeg</t>
  </si>
  <si>
    <t>https://www.kincrome.com.au/images/ProductImages/500/171020.jpeg</t>
  </si>
  <si>
    <t>https://www.kincrome.com.au/images/ProductImages/500/17232.jpeg</t>
  </si>
  <si>
    <t>https://www.kincrome.com.au/images/ProductImages/500/17294.jpeg</t>
  </si>
  <si>
    <t>https://www.kincrome.com.au/images/ProductImages/500/17932.jpeg</t>
  </si>
  <si>
    <t>https://www.kincrome.com.au/images/ProductImages/500/17972.jpeg</t>
  </si>
  <si>
    <t>https://www.kincrome.com.au/images/ProductImages/500/18500.jpeg</t>
  </si>
  <si>
    <t>https://www.kincrome.com.au/images/ProductImages/500/18520.jpeg</t>
  </si>
  <si>
    <t>https://www.kincrome.com.au/images/ProductImages/500/18530.jpeg</t>
  </si>
  <si>
    <t>https://www.kincrome.com.au/images/ProductImages/500/18600.jpeg</t>
  </si>
  <si>
    <t>https://www.kincrome.com.au/images/ProductImages/500/18700.jpeg</t>
  </si>
  <si>
    <t>https://www.kincrome.com.au/images/ProductImages/500/19008.jpeg</t>
  </si>
  <si>
    <t>https://www.kincrome.com.au/images/ProductImages/500/19066.jpeg</t>
  </si>
  <si>
    <t>https://www.kincrome.com.au/images/ProductImages/500/19070.jpeg</t>
  </si>
  <si>
    <t>https://www.kincrome.com.au/images/ProductImages/500/190822.jpeg</t>
  </si>
  <si>
    <t>https://www.kincrome.com.au/images/ProductImages/500/19157C.jpeg</t>
  </si>
  <si>
    <t>https://www.kincrome.com.au/images/ProductImages/500/19200.jpeg</t>
  </si>
  <si>
    <t>https://www.kincrome.com.au/images/ProductImages/500/19500.jpeg</t>
  </si>
  <si>
    <t>https://www.kincrome.com.au/images/ProductImages/500/19700.jpeg</t>
  </si>
  <si>
    <t>https://www.kincrome.com.au/images/ProductImages/500/19722.jpeg</t>
  </si>
  <si>
    <t>https://www.kincrome.com.au/images/ProductImages/500/19732.jpeg</t>
  </si>
  <si>
    <t>https://www.kincrome.com.au/images/ProductImages/500/19772.jpeg</t>
  </si>
  <si>
    <t>https://www.kincrome.com.au/images/ProductImages/500/19852.jpeg</t>
  </si>
  <si>
    <t>https://www.kincrome.com.au/images/ProductImages/500/20500.jpeg</t>
  </si>
  <si>
    <t>https://www.kincrome.com.au/images/ProductImages/500/20610.jpeg</t>
  </si>
  <si>
    <t>https://www.kincrome.com.au/images/ProductImages/500/21000.jpeg</t>
  </si>
  <si>
    <t>https://www.kincrome.com.au/images/ProductImages/500/21081.jpeg</t>
  </si>
  <si>
    <t>https://www.kincrome.com.au/images/ProductImages/500/21083.jpeg</t>
  </si>
  <si>
    <t>https://www.kincrome.com.au/images/ProductImages/500/21084.jpeg</t>
  </si>
  <si>
    <t>https://www.kincrome.com.au/images/ProductImages/500/21100.jpeg</t>
  </si>
  <si>
    <t>https://www.kincrome.com.au/images/ProductImages/500/21700.jpeg</t>
  </si>
  <si>
    <t>https://www.kincrome.com.au/images/ProductImages/500/220001.jpeg</t>
  </si>
  <si>
    <t>https://www.kincrome.com.au/images/ProductImages/500/220002.jpeg</t>
  </si>
  <si>
    <t>https://www.kincrome.com.au/images/ProductImages/500/220003.jpeg</t>
  </si>
  <si>
    <t>https://www.kincrome.com.au/images/ProductImages/500/220010.jpeg</t>
  </si>
  <si>
    <t>https://www.kincrome.com.au/images/ProductImages/500/220020.jpeg</t>
  </si>
  <si>
    <t>https://www.kincrome.com.au/images/ProductImages/500/220030.jpeg</t>
  </si>
  <si>
    <t>https://www.kincrome.com.au/images/ProductImages/500/220031.jpeg</t>
  </si>
  <si>
    <t>https://www.kincrome.com.au/images/ProductImages/500/220040.jpeg</t>
  </si>
  <si>
    <t>https://www.kincrome.com.au/images/ProductImages/500/220050.jpeg</t>
  </si>
  <si>
    <t>https://www.kincrome.com.au/images/ProductImages/500/220060.jpeg</t>
  </si>
  <si>
    <t>https://www.kincrome.com.au/images/ProductImages/500/220070.jpeg</t>
  </si>
  <si>
    <t>https://www.kincrome.com.au/images/ProductImages/500/220080.jpeg</t>
  </si>
  <si>
    <t>https://www.kincrome.com.au/images/ProductImages/500/220090.jpeg</t>
  </si>
  <si>
    <t>https://www.kincrome.com.au/images/ProductImages/500/220110.jpeg</t>
  </si>
  <si>
    <t>https://www.kincrome.com.au/images/ProductImages/500/220120.jpeg</t>
  </si>
  <si>
    <t>https://www.kincrome.com.au/images/ProductImages/500/220121.jpeg</t>
  </si>
  <si>
    <t>https://www.kincrome.com.au/images/ProductImages/500/220130.jpeg</t>
  </si>
  <si>
    <t>https://www.kincrome.com.au/images/ProductImages/500/220140.jpeg</t>
  </si>
  <si>
    <t>https://www.kincrome.com.au/images/ProductImages/500/220141.jpeg</t>
  </si>
  <si>
    <t>https://www.kincrome.com.au/images/ProductImages/500/220142.jpeg</t>
  </si>
  <si>
    <t>https://www.kincrome.com.au/images/ProductImages/500/220200.jpeg</t>
  </si>
  <si>
    <t>https://www.kincrome.com.au/images/ProductImages/500/220201.jpeg</t>
  </si>
  <si>
    <t>https://www.kincrome.com.au/images/ProductImages/500/220210.jpeg</t>
  </si>
  <si>
    <t>https://www.kincrome.com.au/images/ProductImages/500/220211.jpeg</t>
  </si>
  <si>
    <t>https://www.kincrome.com.au/images/ProductImages/500/220220.jpeg</t>
  </si>
  <si>
    <t>https://www.kincrome.com.au/images/ProductImages/500/220231.jpeg</t>
  </si>
  <si>
    <t>https://www.kincrome.com.au/images/ProductImages/500/220241.jpeg</t>
  </si>
  <si>
    <t>https://www.kincrome.com.au/images/ProductImages/500/220300.jpeg</t>
  </si>
  <si>
    <t>https://www.kincrome.com.au/images/ProductImages/500/220310.jpeg</t>
  </si>
  <si>
    <t>https://www.kincrome.com.au/images/ProductImages/500/220350.jpeg</t>
  </si>
  <si>
    <t>https://www.kincrome.com.au/images/ProductImages/500/220370.jpeg</t>
  </si>
  <si>
    <t>https://www.kincrome.com.au/images/ProductImages/500/220380.jpeg</t>
  </si>
  <si>
    <t>https://www.kincrome.com.au/images/ProductImages/500/220500.jpeg</t>
  </si>
  <si>
    <t>https://www.kincrome.com.au/images/ProductImages/500/220501.jpeg</t>
  </si>
  <si>
    <t>https://www.kincrome.com.au/images/ProductImages/500/220504.jpeg</t>
  </si>
  <si>
    <t>https://www.kincrome.com.au/images/ProductImages/500/220505.jpeg</t>
  </si>
  <si>
    <t>https://www.kincrome.com.au/images/ProductImages/500/220510.jpeg</t>
  </si>
  <si>
    <t>https://www.kincrome.com.au/images/ProductImages/500/220511.jpeg</t>
  </si>
  <si>
    <t>https://www.kincrome.com.au/images/ProductImages/500/220515.jpeg</t>
  </si>
  <si>
    <t>https://www.kincrome.com.au/images/ProductImages/500/220516.jpeg</t>
  </si>
  <si>
    <t>https://www.kincrome.com.au/images/ProductImages/500/220517.jpeg</t>
  </si>
  <si>
    <t>https://www.kincrome.com.au/images/ProductImages/500/220518.jpeg</t>
  </si>
  <si>
    <t>https://www.kincrome.com.au/images/ProductImages/500/220519.jpeg</t>
  </si>
  <si>
    <t>https://www.kincrome.com.au/images/ProductImages/500/220520.jpeg</t>
  </si>
  <si>
    <t>https://www.kincrome.com.au/images/ProductImages/500/220530.jpeg</t>
  </si>
  <si>
    <t>https://www.kincrome.com.au/images/ProductImages/500/220540.jpeg</t>
  </si>
  <si>
    <t>https://www.kincrome.com.au/images/ProductImages/500/220550.jpeg</t>
  </si>
  <si>
    <t>https://www.kincrome.com.au/images/ProductImages/500/220570.jpeg</t>
  </si>
  <si>
    <t>https://www.kincrome.com.au/images/ProductImages/500/220590.jpeg</t>
  </si>
  <si>
    <t>https://www.kincrome.com.au/images/ProductImages/500/220591.jpeg</t>
  </si>
  <si>
    <t>https://www.kincrome.com.au/images/ProductImages/500/220592.jpeg</t>
  </si>
  <si>
    <t>https://www.kincrome.com.au/images/ProductImages/500/220593.jpeg</t>
  </si>
  <si>
    <t>https://www.kincrome.com.au/images/ProductImages/500/220594.jpeg</t>
  </si>
  <si>
    <t>https://www.kincrome.com.au/images/ProductImages/500/220595.jpeg</t>
  </si>
  <si>
    <t>https://www.kincrome.com.au/images/ProductImages/500/220596.jpeg</t>
  </si>
  <si>
    <t>https://www.kincrome.com.au/images/ProductImages/500/220597.jpeg</t>
  </si>
  <si>
    <t>https://www.kincrome.com.au/images/ProductImages/500/220598.jpeg</t>
  </si>
  <si>
    <t>https://www.kincrome.com.au/images/ProductImages/500/220599.jpeg</t>
  </si>
  <si>
    <t>https://www.kincrome.com.au/images/ProductImages/500/220900.jpeg</t>
  </si>
  <si>
    <t>https://www.kincrome.com.au/images/ProductImages/500/220901.jpeg</t>
  </si>
  <si>
    <t>https://www.kincrome.com.au/images/ProductImages/500/220902.jpeg</t>
  </si>
  <si>
    <t>https://www.kincrome.com.au/images/ProductImages/500/22210.jpeg</t>
  </si>
  <si>
    <t>https://www.kincrome.com.au/images/ProductImages/500/22850.jpeg</t>
  </si>
  <si>
    <t>https://www.kincrome.com.au/images/ProductImages/500/2310.jpeg</t>
  </si>
  <si>
    <t>https://www.kincrome.com.au/images/ProductImages/500/2311.jpeg</t>
  </si>
  <si>
    <t>https://www.kincrome.com.au/images/ProductImages/500/23400.jpeg</t>
  </si>
  <si>
    <t>https://www.kincrome.com.au/images/ProductImages/500/23500.jpeg</t>
  </si>
  <si>
    <t>https://www.kincrome.com.au/images/ProductImages/500/23520.jpeg</t>
  </si>
  <si>
    <t>https://www.kincrome.com.au/images/ProductImages/500/23530.jpeg</t>
  </si>
  <si>
    <t>https://www.kincrome.com.au/images/ProductImages/500/23540.jpeg</t>
  </si>
  <si>
    <t>https://www.kincrome.com.au/images/ProductImages/500/24300.jpeg</t>
  </si>
  <si>
    <t>https://www.kincrome.com.au/images/ProductImages/500/24400.jpeg</t>
  </si>
  <si>
    <t>https://www.kincrome.com.au/images/ProductImages/500/24550.jpeg</t>
  </si>
  <si>
    <t>https://www.kincrome.com.au/images/ProductImages/500/24680.jpeg</t>
  </si>
  <si>
    <t>https://www.kincrome.com.au/images/ProductImages/500/25040.jpeg</t>
  </si>
  <si>
    <t>https://www.kincrome.com.au/images/ProductImages/500/25080.jpeg</t>
  </si>
  <si>
    <t>https://www.kincrome.com.au/images/ProductImages/500/25110.jpeg</t>
  </si>
  <si>
    <t>https://www.kincrome.com.au/images/ProductImages/500/25301.jpeg</t>
  </si>
  <si>
    <t>https://www.kincrome.com.au/images/ProductImages/500/25302.jpeg</t>
  </si>
  <si>
    <t>https://www.kincrome.com.au/images/ProductImages/500/25420.jpeg</t>
  </si>
  <si>
    <t>https://www.kincrome.com.au/images/ProductImages/500/25750.jpeg</t>
  </si>
  <si>
    <t>https://www.kincrome.com.au/images/ProductImages/500/26520.jpeg</t>
  </si>
  <si>
    <t>https://www.kincrome.com.au/images/ProductImages/500/26610L.jpeg</t>
  </si>
  <si>
    <t>https://www.kincrome.com.au/images/ProductImages/500/26750.jpeg</t>
  </si>
  <si>
    <t>https://www.kincrome.com.au/images/ProductImages/500/27000.jpeg</t>
  </si>
  <si>
    <t>https://www.kincrome.com.au/images/ProductImages/500/28400.jpeg</t>
  </si>
  <si>
    <t>https://www.kincrome.com.au/images/ProductImages/500/28500.jpeg</t>
  </si>
  <si>
    <t>https://www.kincrome.com.au/images/ProductImages/500/29100.jpeg</t>
  </si>
  <si>
    <t>https://www.kincrome.com.au/images/ProductImages/500/300.jpeg</t>
  </si>
  <si>
    <t>https://www.kincrome.com.au/images/ProductImages/500/30280.jpeg</t>
  </si>
  <si>
    <t>https://www.kincrome.com.au/images/ProductImages/500/30950.jpeg</t>
  </si>
  <si>
    <t>https://www.kincrome.com.au/images/ProductImages/500/31000.jpeg</t>
  </si>
  <si>
    <t>https://www.kincrome.com.au/images/ProductImages/500/31310.jpeg</t>
  </si>
  <si>
    <t>https://www.kincrome.com.au/images/ProductImages/500/31800.jpeg</t>
  </si>
  <si>
    <t>https://www.kincrome.com.au/images/ProductImages/500/31840.jpeg</t>
  </si>
  <si>
    <t>https://www.kincrome.com.au/images/ProductImages/500/32069.jpeg</t>
  </si>
  <si>
    <t>https://www.kincrome.com.au/images/ProductImages/500/32102.jpeg</t>
  </si>
  <si>
    <t>https://www.kincrome.com.au/images/ProductImages/500/32103.jpeg</t>
  </si>
  <si>
    <t>https://www.kincrome.com.au/images/ProductImages/500/32104.jpeg</t>
  </si>
  <si>
    <t>https://www.kincrome.com.au/images/ProductImages/500/32105.jpeg</t>
  </si>
  <si>
    <t>https://www.kincrome.com.au/images/ProductImages/500/32106.jpeg</t>
  </si>
  <si>
    <t>https://www.kincrome.com.au/images/ProductImages/500/32107.jpeg</t>
  </si>
  <si>
    <t>https://www.kincrome.com.au/images/ProductImages/500/32108.jpeg</t>
  </si>
  <si>
    <t>https://www.kincrome.com.au/images/ProductImages/500/32109.jpeg</t>
  </si>
  <si>
    <t>https://www.kincrome.com.au/images/ProductImages/500/32110.jpeg</t>
  </si>
  <si>
    <t>https://www.kincrome.com.au/images/ProductImages/500/32111.jpeg</t>
  </si>
  <si>
    <t>https://www.kincrome.com.au/images/ProductImages/500/32112.jpeg</t>
  </si>
  <si>
    <t>https://www.kincrome.com.au/images/ProductImages/500/32113.jpeg</t>
  </si>
  <si>
    <t>https://www.kincrome.com.au/images/ProductImages/500/32310.jpeg</t>
  </si>
  <si>
    <t>https://www.kincrome.com.au/images/ProductImages/500/32900.jpeg</t>
  </si>
  <si>
    <t>https://www.kincrome.com.au/images/ProductImages/500/33500.jpeg</t>
  </si>
  <si>
    <t>https://www.kincrome.com.au/images/ProductImages/500/34550.jpeg</t>
  </si>
  <si>
    <t>https://www.kincrome.com.au/images/ProductImages/500/35150.jpeg</t>
  </si>
  <si>
    <t>https://www.kincrome.com.au/images/ProductImages/500/35260.jpeg</t>
  </si>
  <si>
    <t>https://www.kincrome.com.au/images/ProductImages/500/35400.jpeg</t>
  </si>
  <si>
    <t>https://www.kincrome.com.au/images/ProductImages/500/36050.jpeg</t>
  </si>
  <si>
    <t>https://www.kincrome.com.au/images/ProductImages/500/36500.jpeg</t>
  </si>
  <si>
    <t>https://www.kincrome.com.au/images/ProductImages/500/37000.jpeg</t>
  </si>
  <si>
    <t>https://www.kincrome.com.au/images/ProductImages/500/37160.jpeg</t>
  </si>
  <si>
    <t>https://www.kincrome.com.au/images/ProductImages/500/37960.jpeg</t>
  </si>
  <si>
    <t>https://www.kincrome.com.au/images/ProductImages/500/38220.jpeg</t>
  </si>
  <si>
    <t>https://www.kincrome.com.au/images/ProductImages/500/38750.jpeg</t>
  </si>
  <si>
    <t>https://www.kincrome.com.au/images/ProductImages/500/38780.jpeg</t>
  </si>
  <si>
    <t>https://www.kincrome.com.au/images/ProductImages/500/38910.jpeg</t>
  </si>
  <si>
    <t>https://www.kincrome.com.au/images/ProductImages/500/39400.jpeg</t>
  </si>
  <si>
    <t>https://www.kincrome.com.au/images/ProductImages/500/39900.jpeg</t>
  </si>
  <si>
    <t>https://www.kincrome.com.au/images/ProductImages/500/400.jpeg</t>
  </si>
  <si>
    <t>https://www.kincrome.com.au/images/ProductImages/500/412092.jpeg</t>
  </si>
  <si>
    <t>https://www.kincrome.com.au/images/ProductImages/500/41900.jpeg</t>
  </si>
  <si>
    <t>https://www.kincrome.com.au/images/ProductImages/500/42650.jpeg</t>
  </si>
  <si>
    <t>https://www.kincrome.com.au/images/ProductImages/500/44000.jpeg</t>
  </si>
  <si>
    <t>https://www.kincrome.com.au/images/ProductImages/500/44870.jpeg</t>
  </si>
  <si>
    <t>https://www.kincrome.com.au/images/ProductImages/500/45300.jpeg</t>
  </si>
  <si>
    <t>https://www.kincrome.com.au/images/ProductImages/500/45500.jpeg</t>
  </si>
  <si>
    <t>https://www.kincrome.com.au/images/ProductImages/500/45900.jpeg</t>
  </si>
  <si>
    <t>https://www.kincrome.com.au/images/ProductImages/500/46750.jpeg</t>
  </si>
  <si>
    <t>https://www.kincrome.com.au/images/ProductImages/500/47000.jpeg</t>
  </si>
  <si>
    <t>https://www.kincrome.com.au/images/ProductImages/500/47400.jpeg</t>
  </si>
  <si>
    <t>https://www.kincrome.com.au/images/ProductImages/500/47900.jpeg</t>
  </si>
  <si>
    <t>https://www.kincrome.com.au/images/ProductImages/500/48000.jpeg</t>
  </si>
  <si>
    <t>https://www.kincrome.com.au/images/ProductImages/500/48700.jpeg</t>
  </si>
  <si>
    <t>https://www.kincrome.com.au/images/ProductImages/500/50000.jpeg</t>
  </si>
  <si>
    <t>https://www.kincrome.com.au/images/ProductImages/500/5006.jpeg</t>
  </si>
  <si>
    <t>https://www.kincrome.com.au/images/ProductImages/500/5007.jpeg</t>
  </si>
  <si>
    <t>https://www.kincrome.com.au/images/ProductImages/500/5012.jpeg</t>
  </si>
  <si>
    <t>https://www.kincrome.com.au/images/ProductImages/500/5015.jpeg</t>
  </si>
  <si>
    <t>https://www.kincrome.com.au/images/ProductImages/500/5023.jpeg</t>
  </si>
  <si>
    <t>https://www.kincrome.com.au/images/ProductImages/500/5024.jpeg</t>
  </si>
  <si>
    <t>https://www.kincrome.com.au/images/ProductImages/500/5026.jpeg</t>
  </si>
  <si>
    <t>https://www.kincrome.com.au/images/ProductImages/500/5046.jpeg</t>
  </si>
  <si>
    <t>https://www.kincrome.com.au/images/ProductImages/500/5055.jpeg</t>
  </si>
  <si>
    <t>https://www.kincrome.com.au/images/ProductImages/500/50700.jpeg</t>
  </si>
  <si>
    <t>https://www.kincrome.com.au/images/ProductImages/500/50750.jpeg</t>
  </si>
  <si>
    <t>https://www.kincrome.com.au/images/ProductImages/500/50850.jpeg</t>
  </si>
  <si>
    <t>https://www.kincrome.com.au/images/ProductImages/500/50950.jpeg</t>
  </si>
  <si>
    <t>https://www.kincrome.com.au/images/ProductImages/500/51010.jpeg</t>
  </si>
  <si>
    <t>https://www.kincrome.com.au/images/ProductImages/500/51010BK.jpeg</t>
  </si>
  <si>
    <t>https://www.kincrome.com.au/images/ProductImages/500/51011.jpeg</t>
  </si>
  <si>
    <t>https://www.kincrome.com.au/images/ProductImages/500/51011BK.jpeg</t>
  </si>
  <si>
    <t>https://www.kincrome.com.au/images/ProductImages/500/51012.jpeg</t>
  </si>
  <si>
    <t>https://www.kincrome.com.au/images/ProductImages/500/51012BK.jpeg</t>
  </si>
  <si>
    <t>https://www.kincrome.com.au/images/ProductImages/500/51015.jpeg</t>
  </si>
  <si>
    <t>https://www.kincrome.com.au/images/ProductImages/500/51016.jpeg</t>
  </si>
  <si>
    <t>https://www.kincrome.com.au/images/ProductImages/500/51019.jpeg</t>
  </si>
  <si>
    <t>https://www.kincrome.com.au/images/ProductImages/500/51019BK.jpeg</t>
  </si>
  <si>
    <t>https://www.kincrome.com.au/images/ProductImages/500/51024BK.jpeg</t>
  </si>
  <si>
    <t>https://www.kincrome.com.au/images/ProductImages/500/51025BK.jpeg</t>
  </si>
  <si>
    <t>https://www.kincrome.com.au/images/ProductImages/500/51026.jpeg</t>
  </si>
  <si>
    <t>https://www.kincrome.com.au/images/ProductImages/500/51026W.jpeg</t>
  </si>
  <si>
    <t>https://www.kincrome.com.au/images/ProductImages/500/51027.jpeg</t>
  </si>
  <si>
    <t>https://www.kincrome.com.au/images/ProductImages/500/51027W.jpeg</t>
  </si>
  <si>
    <t>https://www.kincrome.com.au/images/ProductImages/500/51028.jpeg</t>
  </si>
  <si>
    <t>https://www.kincrome.com.au/images/ProductImages/500/51029.jpeg</t>
  </si>
  <si>
    <t>https://www.kincrome.com.au/images/ProductImages/500/51062.jpeg</t>
  </si>
  <si>
    <t>https://www.kincrome.com.au/images/ProductImages/500/51065.jpeg</t>
  </si>
  <si>
    <t>https://www.kincrome.com.au/images/ProductImages/500/51085.jpeg</t>
  </si>
  <si>
    <t>https://www.kincrome.com.au/images/ProductImages/500/51085W.jpeg</t>
  </si>
  <si>
    <t>https://www.kincrome.com.au/images/ProductImages/500/51092.jpeg</t>
  </si>
  <si>
    <t>https://www.kincrome.com.au/images/ProductImages/500/51093.jpeg</t>
  </si>
  <si>
    <t>https://www.kincrome.com.au/images/ProductImages/500/51094.jpeg</t>
  </si>
  <si>
    <t>https://www.kincrome.com.au/images/ProductImages/500/51095.jpeg</t>
  </si>
  <si>
    <t>https://www.kincrome.com.au/images/ProductImages/500/51096.jpeg</t>
  </si>
  <si>
    <t>https://www.kincrome.com.au/images/ProductImages/500/51097.jpeg</t>
  </si>
  <si>
    <t>https://www.kincrome.com.au/images/ProductImages/500/51202W.jpeg</t>
  </si>
  <si>
    <t>https://www.kincrome.com.au/images/ProductImages/500/51204.jpeg</t>
  </si>
  <si>
    <t>https://www.kincrome.com.au/images/ProductImages/500/51204W.jpeg</t>
  </si>
  <si>
    <t>https://www.kincrome.com.au/images/ProductImages/500/51205W.jpeg</t>
  </si>
  <si>
    <t>https://www.kincrome.com.au/images/ProductImages/500/51750.jpeg</t>
  </si>
  <si>
    <t>https://www.kincrome.com.au/images/ProductImages/500/52000.jpeg</t>
  </si>
  <si>
    <t>https://www.kincrome.com.au/images/ProductImages/500/52150.jpeg</t>
  </si>
  <si>
    <t>https://www.kincrome.com.au/images/ProductImages/500/52500.jpeg</t>
  </si>
  <si>
    <t>https://www.kincrome.com.au/images/ProductImages/500/52750.jpeg</t>
  </si>
  <si>
    <t>https://www.kincrome.com.au/images/ProductImages/500/53200.jpeg</t>
  </si>
  <si>
    <t>https://www.kincrome.com.au/images/ProductImages/500/53250.jpeg</t>
  </si>
  <si>
    <t>https://www.kincrome.com.au/images/ProductImages/500/53500.jpeg</t>
  </si>
  <si>
    <t>https://www.kincrome.com.au/images/ProductImages/500/53700.jpeg</t>
  </si>
  <si>
    <t>https://www.kincrome.com.au/images/ProductImages/500/53900.jpeg</t>
  </si>
  <si>
    <t>https://www.kincrome.com.au/images/ProductImages/500/54150.jpeg</t>
  </si>
  <si>
    <t>https://www.kincrome.com.au/images/ProductImages/500/54200.jpeg</t>
  </si>
  <si>
    <t>https://www.kincrome.com.au/images/ProductImages/500/54300.jpeg</t>
  </si>
  <si>
    <t>https://www.kincrome.com.au/images/ProductImages/500/54400.jpeg</t>
  </si>
  <si>
    <t>https://www.kincrome.com.au/images/ProductImages/500/55500.jpeg</t>
  </si>
  <si>
    <t>https://www.kincrome.com.au/images/ProductImages/500/5602.jpeg</t>
  </si>
  <si>
    <t>https://www.kincrome.com.au/images/ProductImages/500/5603.jpeg</t>
  </si>
  <si>
    <t>https://www.kincrome.com.au/images/ProductImages/500/5604.jpeg</t>
  </si>
  <si>
    <t>https://www.kincrome.com.au/images/ProductImages/500/5606.jpeg</t>
  </si>
  <si>
    <t>https://www.kincrome.com.au/images/ProductImages/500/5607.jpeg</t>
  </si>
  <si>
    <t>https://www.kincrome.com.au/images/ProductImages/500/5636.jpeg</t>
  </si>
  <si>
    <t>https://www.kincrome.com.au/images/ProductImages/500/56500.jpeg</t>
  </si>
  <si>
    <t>https://www.kincrome.com.au/images/ProductImages/500/56650.jpeg</t>
  </si>
  <si>
    <t>https://www.kincrome.com.au/images/ProductImages/500/56750.jpeg</t>
  </si>
  <si>
    <t>https://www.kincrome.com.au/images/ProductImages/500/56810.jpeg</t>
  </si>
  <si>
    <t>https://www.kincrome.com.au/images/ProductImages/500/56920.jpeg</t>
  </si>
  <si>
    <t>https://www.kincrome.com.au/images/ProductImages/500/57010.jpeg</t>
  </si>
  <si>
    <t>https://www.kincrome.com.au/images/ProductImages/500/57020.jpeg</t>
  </si>
  <si>
    <t>https://www.kincrome.com.au/images/ProductImages/500/57030.jpeg</t>
  </si>
  <si>
    <t>https://www.kincrome.com.au/images/ProductImages/500/57040.jpeg</t>
  </si>
  <si>
    <t>https://www.kincrome.com.au/images/ProductImages/500/57750.jpeg</t>
  </si>
  <si>
    <t>https://www.kincrome.com.au/images/ProductImages/500/58430.jpeg</t>
  </si>
  <si>
    <t>https://www.kincrome.com.au/images/ProductImages/500/59600.jpeg</t>
  </si>
  <si>
    <t>https://www.kincrome.com.au/images/ProductImages/500/60200.jpeg</t>
  </si>
  <si>
    <t>https://www.kincrome.com.au/images/ProductImages/500/60610.jpeg</t>
  </si>
  <si>
    <t>https://www.kincrome.com.au/images/ProductImages/500/61570.jpeg</t>
  </si>
  <si>
    <t>https://www.kincrome.com.au/images/ProductImages/500/61960.jpeg</t>
  </si>
  <si>
    <t>https://www.kincrome.com.au/images/ProductImages/500/62900.jpeg</t>
  </si>
  <si>
    <t>https://www.kincrome.com.au/images/ProductImages/500/63250.jpeg</t>
  </si>
  <si>
    <t>https://www.kincrome.com.au/images/ProductImages/500/63500.jpeg</t>
  </si>
  <si>
    <t>https://www.kincrome.com.au/images/ProductImages/500/63600.jpeg</t>
  </si>
  <si>
    <t>https://www.kincrome.com.au/images/ProductImages/500/64002.jpeg</t>
  </si>
  <si>
    <t>https://www.kincrome.com.au/images/ProductImages/500/64003.jpeg</t>
  </si>
  <si>
    <t>https://www.kincrome.com.au/images/ProductImages/500/64004.jpeg</t>
  </si>
  <si>
    <t>https://www.kincrome.com.au/images/ProductImages/500/64005.jpeg</t>
  </si>
  <si>
    <t>https://www.kincrome.com.au/images/ProductImages/500/64006.jpeg</t>
  </si>
  <si>
    <t>https://www.kincrome.com.au/images/ProductImages/500/64007.jpeg</t>
  </si>
  <si>
    <t>https://www.kincrome.com.au/images/ProductImages/500/64008.jpeg</t>
  </si>
  <si>
    <t>https://www.kincrome.com.au/images/ProductImages/500/64009.jpeg</t>
  </si>
  <si>
    <t>https://www.kincrome.com.au/images/ProductImages/500/64012.jpeg</t>
  </si>
  <si>
    <t>https://www.kincrome.com.au/images/ProductImages/500/64014.jpeg</t>
  </si>
  <si>
    <t>https://www.kincrome.com.au/images/ProductImages/500/64250.jpeg</t>
  </si>
  <si>
    <t>https://www.kincrome.com.au/images/ProductImages/500/65250.jpeg</t>
  </si>
  <si>
    <t>https://www.kincrome.com.au/images/ProductImages/500/65600.jpeg</t>
  </si>
  <si>
    <t>https://www.kincrome.com.au/images/ProductImages/500/66500.jpeg</t>
  </si>
  <si>
    <t>https://www.kincrome.com.au/images/ProductImages/500/67800.jpeg</t>
  </si>
  <si>
    <t>https://www.kincrome.com.au/images/ProductImages/500/67870.jpeg</t>
  </si>
  <si>
    <t>https://www.kincrome.com.au/images/ProductImages/500/68000.jpeg</t>
  </si>
  <si>
    <t>https://www.kincrome.com.au/images/ProductImages/500/68050.jpeg</t>
  </si>
  <si>
    <t>https://www.kincrome.com.au/images/ProductImages/500/68100.jpeg</t>
  </si>
  <si>
    <t>https://www.kincrome.com.au/images/ProductImages/500/68130.jpeg</t>
  </si>
  <si>
    <t>https://www.kincrome.com.au/images/ProductImages/500/68150.jpeg</t>
  </si>
  <si>
    <t>https://www.kincrome.com.au/images/ProductImages/500/69300.jpeg</t>
  </si>
  <si>
    <t>https://www.kincrome.com.au/images/ProductImages/500/70042.jpeg</t>
  </si>
  <si>
    <t>https://www.kincrome.com.au/images/ProductImages/500/70044.jpeg</t>
  </si>
  <si>
    <t>https://www.kincrome.com.au/images/ProductImages/500/70500.jpeg</t>
  </si>
  <si>
    <t>https://www.kincrome.com.au/images/ProductImages/500/70940.jpeg</t>
  </si>
  <si>
    <t>https://www.kincrome.com.au/images/ProductImages/500/75000.jpeg</t>
  </si>
  <si>
    <t>https://www.kincrome.com.au/images/ProductImages/500/75730.jpeg</t>
  </si>
  <si>
    <t>https://www.kincrome.com.au/images/ProductImages/500/77080.jpeg</t>
  </si>
  <si>
    <t>https://www.kincrome.com.au/images/ProductImages/500/80200.jpeg</t>
  </si>
  <si>
    <t>https://www.kincrome.com.au/images/ProductImages/500/81850.jpeg</t>
  </si>
  <si>
    <t>https://www.kincrome.com.au/images/ProductImages/500/92032.jpeg</t>
  </si>
  <si>
    <t>https://www.kincrome.com.au/images/ProductImages/500/92102.jpeg</t>
  </si>
  <si>
    <t>https://www.kincrome.com.au/images/ProductImages/500/92132.jpeg</t>
  </si>
  <si>
    <t>https://www.kincrome.com.au/images/ProductImages/500/93032.jpeg</t>
  </si>
  <si>
    <t>https://www.kincrome.com.au/images/ProductImages/500/93102.jpeg</t>
  </si>
  <si>
    <t>https://www.kincrome.com.au/images/ProductImages/500/94032.jpeg</t>
  </si>
  <si>
    <t>https://www.kincrome.com.au/images/ProductImages/500/94102.jpeg</t>
  </si>
  <si>
    <t>https://www.kincrome.com.au/images/ProductImages/500/95002.jpeg</t>
  </si>
  <si>
    <t>https://www.kincrome.com.au/images/ProductImages/500/96422.jpeg</t>
  </si>
  <si>
    <t>https://www.kincrome.com.au/images/ProductImages/500/96572.jpeg</t>
  </si>
  <si>
    <t>https://www.kincrome.com.au/images/ProductImages/500/97102.jpeg</t>
  </si>
  <si>
    <t>https://www.kincrome.com.au/images/ProductImages/500/99102.jpeg</t>
  </si>
  <si>
    <t>https://www.kincrome.com.au/images/ProductImages/500/ACP.jpeg</t>
  </si>
  <si>
    <t>https://www.kincrome.com.au/images/ProductImages/500/BAG01-KATANA.jpeg</t>
  </si>
  <si>
    <t>https://www.kincrome.com.au/images/ProductImages/500/BANNER01.jpeg</t>
  </si>
  <si>
    <t>https://www.kincrome.com.au/images/ProductImages/500/BANNER02.jpeg</t>
  </si>
  <si>
    <t>https://www.kincrome.com.au/images/ProductImages/500/BC14.jpeg</t>
  </si>
  <si>
    <t>https://www.kincrome.com.au/images/ProductImages/500/BC18.jpeg</t>
  </si>
  <si>
    <t>https://www.kincrome.com.au/images/ProductImages/500/BC24.jpeg</t>
  </si>
  <si>
    <t>https://www.kincrome.com.au/images/ProductImages/500/BC30.jpeg</t>
  </si>
  <si>
    <t>https://www.kincrome.com.au/images/ProductImages/500/BC36.jpeg</t>
  </si>
  <si>
    <t>https://www.kincrome.com.au/images/ProductImages/500/BC8C.jpeg</t>
  </si>
  <si>
    <t>https://www.kincrome.com.au/images/ProductImages/500/BOTTLEOPENER01.jpeg</t>
  </si>
  <si>
    <t>https://www.kincrome.com.au/images/ProductImages/500/C08C.jpeg</t>
  </si>
  <si>
    <t>https://www.kincrome.com.au/images/ProductImages/500/C10C.jpeg</t>
  </si>
  <si>
    <t>https://www.kincrome.com.au/images/ProductImages/500/C12C.jpeg</t>
  </si>
  <si>
    <t>https://www.kincrome.com.au/images/ProductImages/500/C14C.jpeg</t>
  </si>
  <si>
    <t>https://www.kincrome.com.au/images/ProductImages/500/C16C.jpeg</t>
  </si>
  <si>
    <t>https://www.kincrome.com.au/images/ProductImages/500/C18C.jpeg</t>
  </si>
  <si>
    <t>https://www.kincrome.com.au/images/ProductImages/500/C20C.jpeg</t>
  </si>
  <si>
    <t>https://www.kincrome.com.au/images/ProductImages/500/C22C.jpeg</t>
  </si>
  <si>
    <t>https://www.kincrome.com.au/images/ProductImages/500/C24C.jpeg</t>
  </si>
  <si>
    <t>https://www.kincrome.com.au/images/ProductImages/500/C26C.jpeg</t>
  </si>
  <si>
    <t>https://www.kincrome.com.au/images/ProductImages/500/C28C.jpeg</t>
  </si>
  <si>
    <t>https://www.kincrome.com.au/images/ProductImages/500/C30C.jpeg</t>
  </si>
  <si>
    <t>https://www.kincrome.com.au/images/ProductImages/500/C32C.jpeg</t>
  </si>
  <si>
    <t>https://www.kincrome.com.au/images/ProductImages/500/C34C.jpeg</t>
  </si>
  <si>
    <t>https://www.kincrome.com.au/images/ProductImages/500/C36C.jpeg</t>
  </si>
  <si>
    <t>https://www.kincrome.com.au/images/ProductImages/500/C38C.jpeg</t>
  </si>
  <si>
    <t>https://www.kincrome.com.au/images/ProductImages/500/C40C.jpeg</t>
  </si>
  <si>
    <t>https://www.kincrome.com.au/images/ProductImages/500/C42C.jpeg</t>
  </si>
  <si>
    <t>https://www.kincrome.com.au/images/ProductImages/500/C48C.jpeg</t>
  </si>
  <si>
    <t>https://www.kincrome.com.au/images/ProductImages/500/CAP23.jpeg</t>
  </si>
  <si>
    <t>https://www.kincrome.com.au/images/ProductImages/500/CAP24.jpeg</t>
  </si>
  <si>
    <t>https://www.kincrome.com.au/images/ProductImages/500/CL600.jpeg</t>
  </si>
  <si>
    <t>https://www.kincrome.com.au/images/ProductImages/500/CL600-1.jpeg</t>
  </si>
  <si>
    <t>https://www.kincrome.com.au/images/ProductImages/500/CL600-3.jpeg</t>
  </si>
  <si>
    <t>https://www.kincrome.com.au/images/ProductImages/500/CL600-9.jpeg</t>
  </si>
  <si>
    <t>https://www.kincrome.com.au/images/ProductImages/500/CL700.jpeg</t>
  </si>
  <si>
    <t>https://www.kincrome.com.au/images/ProductImages/500/CL700-1.jpeg</t>
  </si>
  <si>
    <t>https://www.kincrome.com.au/images/ProductImages/500/CL750.jpeg</t>
  </si>
  <si>
    <t>https://www.kincrome.com.au/images/ProductImages/500/CL750-1.jpeg</t>
  </si>
  <si>
    <t>https://www.kincrome.com.au/images/ProductImages/500/CL750-2.jpeg</t>
  </si>
  <si>
    <t>https://www.kincrome.com.au/images/ProductImages/500/CL750-3.jpeg</t>
  </si>
  <si>
    <t>https://www.kincrome.com.au/images/ProductImages/500/CL750-4.jpeg</t>
  </si>
  <si>
    <t>https://www.kincrome.com.au/images/ProductImages/500/CL750-5.jpeg</t>
  </si>
  <si>
    <t>https://www.kincrome.com.au/images/ProductImages/500/CL750-6.jpeg</t>
  </si>
  <si>
    <t>https://www.kincrome.com.au/images/ProductImages/500/CL800.jpeg</t>
  </si>
  <si>
    <t>https://www.kincrome.com.au/images/ProductImages/500/CL860.jpeg</t>
  </si>
  <si>
    <t>https://www.kincrome.com.au/images/ProductImages/500/CL860-16.jpeg</t>
  </si>
  <si>
    <t>https://www.kincrome.com.au/images/ProductImages/500/CL900.jpeg</t>
  </si>
  <si>
    <t>https://www.kincrome.com.au/images/ProductImages/500/CL900-1.jpeg</t>
  </si>
  <si>
    <t>https://www.kincrome.com.au/images/ProductImages/500/CL900-2.jpeg</t>
  </si>
  <si>
    <t>https://www.kincrome.com.au/images/ProductImages/500/CL900-3.jpeg</t>
  </si>
  <si>
    <t>https://www.kincrome.com.au/images/ProductImages/500/CL900-4.jpeg</t>
  </si>
  <si>
    <t>https://www.kincrome.com.au/images/ProductImages/500/CL900-5.jpeg</t>
  </si>
  <si>
    <t>https://www.kincrome.com.au/images/ProductImages/500/CL900-6.jpeg</t>
  </si>
  <si>
    <t>https://www.kincrome.com.au/images/ProductImages/500/CL900-7.jpeg</t>
  </si>
  <si>
    <t>https://www.kincrome.com.au/images/ProductImages/500/CL960.jpeg</t>
  </si>
  <si>
    <t>https://www.kincrome.com.au/images/ProductImages/500/CL960-1.jpeg</t>
  </si>
  <si>
    <t>https://www.kincrome.com.au/images/ProductImages/500/CL960-2.jpeg</t>
  </si>
  <si>
    <t>https://www.kincrome.com.au/images/ProductImages/500/CL960-3.jpeg</t>
  </si>
  <si>
    <t>https://www.kincrome.com.au/images/ProductImages/500/CL960-4.jpeg</t>
  </si>
  <si>
    <t>https://www.kincrome.com.au/images/ProductImages/500/CL960-5.jpeg</t>
  </si>
  <si>
    <t>https://www.kincrome.com.au/images/ProductImages/500/CL960-6.jpeg</t>
  </si>
  <si>
    <t>https://www.kincrome.com.au/images/ProductImages/500/CL960-7.jpeg</t>
  </si>
  <si>
    <t>https://www.kincrome.com.au/images/ProductImages/500/CL960-8.jpeg</t>
  </si>
  <si>
    <t>https://www.kincrome.com.au/images/ProductImages/500/CM07C.jpeg</t>
  </si>
  <si>
    <t>https://www.kincrome.com.au/images/ProductImages/500/CM08C.jpeg</t>
  </si>
  <si>
    <t>https://www.kincrome.com.au/images/ProductImages/500/CM09C.jpeg</t>
  </si>
  <si>
    <t>https://www.kincrome.com.au/images/ProductImages/500/CM10C.jpeg</t>
  </si>
  <si>
    <t>https://www.kincrome.com.au/images/ProductImages/500/CM11C.jpeg</t>
  </si>
  <si>
    <t>https://www.kincrome.com.au/images/ProductImages/500/CM12C.jpeg</t>
  </si>
  <si>
    <t>https://www.kincrome.com.au/images/ProductImages/500/CM13C.jpeg</t>
  </si>
  <si>
    <t>https://www.kincrome.com.au/images/ProductImages/500/CM14C.jpeg</t>
  </si>
  <si>
    <t>https://www.kincrome.com.au/images/ProductImages/500/CM15C.jpeg</t>
  </si>
  <si>
    <t>https://www.kincrome.com.au/images/ProductImages/500/CM16C.jpeg</t>
  </si>
  <si>
    <t>https://www.kincrome.com.au/images/ProductImages/500/CM17C.jpeg</t>
  </si>
  <si>
    <t>https://www.kincrome.com.au/images/ProductImages/500/CM18C.jpeg</t>
  </si>
  <si>
    <t>https://www.kincrome.com.au/images/ProductImages/500/CM19C.jpeg</t>
  </si>
  <si>
    <t>https://www.kincrome.com.au/images/ProductImages/500/CM20C.jpeg</t>
  </si>
  <si>
    <t>https://www.kincrome.com.au/images/ProductImages/500/CM21C.jpeg</t>
  </si>
  <si>
    <t>https://www.kincrome.com.au/images/ProductImages/500/CM22C.jpeg</t>
  </si>
  <si>
    <t>https://www.kincrome.com.au/images/ProductImages/500/CM23C.jpeg</t>
  </si>
  <si>
    <t>https://www.kincrome.com.au/images/ProductImages/500/CM24C.jpeg</t>
  </si>
  <si>
    <t>https://www.kincrome.com.au/images/ProductImages/500/CM27C.jpeg</t>
  </si>
  <si>
    <t>https://www.kincrome.com.au/images/ProductImages/500/CM30C.jpeg</t>
  </si>
  <si>
    <t>https://www.kincrome.com.au/images/ProductImages/500/CM32C.jpeg</t>
  </si>
  <si>
    <t>https://www.kincrome.com.au/images/ProductImages/500/CM36C.jpeg</t>
  </si>
  <si>
    <t>https://www.kincrome.com.au/images/ProductImages/500/COOLER01-KATANA.jpeg</t>
  </si>
  <si>
    <t>https://www.kincrome.com.au/images/ProductImages/500/COOLERBAG01.jpeg</t>
  </si>
  <si>
    <t>https://www.kincrome.com.au/images/ProductImages/500/DRINKBOTTLE05.jpeg</t>
  </si>
  <si>
    <t>https://www.kincrome.com.au/images/ProductImages/500/EVA112T.jpeg</t>
  </si>
  <si>
    <t>https://www.kincrome.com.au/images/ProductImages/500/EVA132T.jpeg</t>
  </si>
  <si>
    <t>https://www.kincrome.com.au/images/ProductImages/500/EVA133T.jpeg</t>
  </si>
  <si>
    <t>https://www.kincrome.com.au/images/ProductImages/500/EVA134T.jpeg</t>
  </si>
  <si>
    <t>https://www.kincrome.com.au/images/ProductImages/500/EVA150T.jpeg</t>
  </si>
  <si>
    <t>https://www.kincrome.com.au/images/ProductImages/500/EVA151T.jpeg</t>
  </si>
  <si>
    <t>https://www.kincrome.com.au/images/ProductImages/500/EVA152T.jpeg</t>
  </si>
  <si>
    <t>https://www.kincrome.com.au/images/ProductImages/500/EVA153T.jpeg</t>
  </si>
  <si>
    <t>https://www.kincrome.com.au/images/ProductImages/500/EVA154T.jpeg</t>
  </si>
  <si>
    <t>https://www.kincrome.com.au/images/ProductImages/500/EVA155T.jpeg</t>
  </si>
  <si>
    <t>https://www.kincrome.com.au/images/ProductImages/500/EVA156T.jpeg</t>
  </si>
  <si>
    <t>https://www.kincrome.com.au/images/ProductImages/500/EVA21083T.jpeg</t>
  </si>
  <si>
    <t>https://www.kincrome.com.au/images/ProductImages/500/EVA400T.jpeg</t>
  </si>
  <si>
    <t>https://www.kincrome.com.au/images/ProductImages/500/EVA401T.jpeg</t>
  </si>
  <si>
    <t>https://www.kincrome.com.au/images/ProductImages/500/EVA402T.jpeg</t>
  </si>
  <si>
    <t>https://www.kincrome.com.au/images/ProductImages/500/EVA403T.jpeg</t>
  </si>
  <si>
    <t>https://www.kincrome.com.au/images/ProductImages/500/EVA405T.jpeg</t>
  </si>
  <si>
    <t>https://www.kincrome.com.au/images/ProductImages/500/EVA410T.jpeg</t>
  </si>
  <si>
    <t>https://www.kincrome.com.au/images/ProductImages/500/EVA411T.jpeg</t>
  </si>
  <si>
    <t>https://www.kincrome.com.au/images/ProductImages/500/EVA412T.jpeg</t>
  </si>
  <si>
    <t>https://www.kincrome.com.au/images/ProductImages/500/EVA413T.jpeg</t>
  </si>
  <si>
    <t>https://www.kincrome.com.au/images/ProductImages/500/EVA414T.jpeg</t>
  </si>
  <si>
    <t>https://www.kincrome.com.au/images/ProductImages/500/EVA415T.jpeg</t>
  </si>
  <si>
    <t>https://www.kincrome.com.au/images/ProductImages/500/EVA416T.jpeg</t>
  </si>
  <si>
    <t>https://www.kincrome.com.au/images/ProductImages/500/EVA417T.jpeg</t>
  </si>
  <si>
    <t>https://www.kincrome.com.au/images/ProductImages/500/EVA420T.jpeg</t>
  </si>
  <si>
    <t>https://www.kincrome.com.au/images/ProductImages/500/EVA421T.jpeg</t>
  </si>
  <si>
    <t>https://www.kincrome.com.au/images/ProductImages/500/EVA425T.jpeg</t>
  </si>
  <si>
    <t>https://www.kincrome.com.au/images/ProductImages/500/EVA430T.jpeg</t>
  </si>
  <si>
    <t>https://www.kincrome.com.au/images/ProductImages/500/EVA431T.jpeg</t>
  </si>
  <si>
    <t>https://www.kincrome.com.au/images/ProductImages/500/EVA440T.jpeg</t>
  </si>
  <si>
    <t>https://www.kincrome.com.au/images/ProductImages/500/EVA441T.jpeg</t>
  </si>
  <si>
    <t>https://www.kincrome.com.au/images/ProductImages/500/EVA442T.jpeg</t>
  </si>
  <si>
    <t>https://www.kincrome.com.au/images/ProductImages/500/EVA443T.jpeg</t>
  </si>
  <si>
    <t>https://www.kincrome.com.au/images/ProductImages/500/EVA445T.jpeg</t>
  </si>
  <si>
    <t>https://www.kincrome.com.au/images/ProductImages/500/EVA450T.jpeg</t>
  </si>
  <si>
    <t>https://www.kincrome.com.au/images/ProductImages/500/EVA451T.jpeg</t>
  </si>
  <si>
    <t>https://www.kincrome.com.au/images/ProductImages/500/EVA460T.jpeg</t>
  </si>
  <si>
    <t>https://www.kincrome.com.au/images/ProductImages/500/EVA461T.jpeg</t>
  </si>
  <si>
    <t>https://www.kincrome.com.au/images/ProductImages/500/EVA500T.jpeg</t>
  </si>
  <si>
    <t>https://www.kincrome.com.au/images/ProductImages/500/EVA501T.jpeg</t>
  </si>
  <si>
    <t>https://www.kincrome.com.au/images/ProductImages/500/EVA502T.jpeg</t>
  </si>
  <si>
    <t>https://www.kincrome.com.au/images/ProductImages/500/EVA503T.jpeg</t>
  </si>
  <si>
    <t>https://www.kincrome.com.au/images/ProductImages/500/EVA504T.jpeg</t>
  </si>
  <si>
    <t>https://www.kincrome.com.au/images/ProductImages/500/EVA505T.jpeg</t>
  </si>
  <si>
    <t>https://www.kincrome.com.au/images/ProductImages/500/EVA506T.jpeg</t>
  </si>
  <si>
    <t>https://www.kincrome.com.au/images/ProductImages/500/EVA507T.jpeg</t>
  </si>
  <si>
    <t>https://www.kincrome.com.au/images/ProductImages/500/EVA508T.jpeg</t>
  </si>
  <si>
    <t>https://www.kincrome.com.au/images/ProductImages/500/EVA509T.jpeg</t>
  </si>
  <si>
    <t>https://www.kincrome.com.au/images/ProductImages/500/EVA700T.jpeg</t>
  </si>
  <si>
    <t>https://www.kincrome.com.au/images/ProductImages/500/EVA701T.jpeg</t>
  </si>
  <si>
    <t>https://www.kincrome.com.au/images/ProductImages/500/EVA702T.jpeg</t>
  </si>
  <si>
    <t>https://www.kincrome.com.au/images/ProductImages/500/EVA703T.jpeg</t>
  </si>
  <si>
    <t>https://www.kincrome.com.au/images/ProductImages/500/EVA704T.jpeg</t>
  </si>
  <si>
    <t>https://www.kincrome.com.au/images/ProductImages/500/EVA732T.jpeg</t>
  </si>
  <si>
    <t>https://www.kincrome.com.au/images/ProductImages/500/EVA733T.jpeg</t>
  </si>
  <si>
    <t>https://www.kincrome.com.au/images/ProductImages/500/EVA734T.jpeg</t>
  </si>
  <si>
    <t>https://www.kincrome.com.au/images/ProductImages/500/EVA735T.jpeg</t>
  </si>
  <si>
    <t>https://www.kincrome.com.au/images/ProductImages/500/EVA736T.jpeg</t>
  </si>
  <si>
    <t>https://www.kincrome.com.au/images/ProductImages/500/EVA739T.jpeg</t>
  </si>
  <si>
    <t>https://www.kincrome.com.au/images/ProductImages/500/EVA800ET.jpeg</t>
  </si>
  <si>
    <t>https://www.kincrome.com.au/images/ProductImages/500/EVA800T.jpeg</t>
  </si>
  <si>
    <t>https://www.kincrome.com.au/images/ProductImages/500/EVA805ET.jpeg</t>
  </si>
  <si>
    <t>https://www.kincrome.com.au/images/ProductImages/500/EVA805T.jpeg</t>
  </si>
  <si>
    <t>https://www.kincrome.com.au/images/ProductImages/500/EVA810ET.jpeg</t>
  </si>
  <si>
    <t>https://www.kincrome.com.au/images/ProductImages/500/EVA810T.jpeg</t>
  </si>
  <si>
    <t>https://www.kincrome.com.au/images/ProductImages/500/EVA815ET.jpeg</t>
  </si>
  <si>
    <t>https://www.kincrome.com.au/images/ProductImages/500/EVA815T.jpeg</t>
  </si>
  <si>
    <t>https://www.kincrome.com.au/images/ProductImages/500/EVA81T.jpeg</t>
  </si>
  <si>
    <t>https://www.kincrome.com.au/images/ProductImages/500/EVA820ET.jpeg</t>
  </si>
  <si>
    <t>https://www.kincrome.com.au/images/ProductImages/500/EVA820T.jpeg</t>
  </si>
  <si>
    <t>https://www.kincrome.com.au/images/ProductImages/500/EVA825ET.jpeg</t>
  </si>
  <si>
    <t>https://www.kincrome.com.au/images/ProductImages/500/EVA825T.jpeg</t>
  </si>
  <si>
    <t>https://www.kincrome.com.au/images/ProductImages/500/EVA82T.jpeg</t>
  </si>
  <si>
    <t>https://www.kincrome.com.au/images/ProductImages/500/EVA830ET.jpeg</t>
  </si>
  <si>
    <t>https://www.kincrome.com.au/images/ProductImages/500/EVA830T.jpeg</t>
  </si>
  <si>
    <t>https://www.kincrome.com.au/images/ProductImages/500/EVA835ET.jpeg</t>
  </si>
  <si>
    <t>https://www.kincrome.com.au/images/ProductImages/500/EVA835T.jpeg</t>
  </si>
  <si>
    <t>https://www.kincrome.com.au/images/ProductImages/500/EVA83T.jpeg</t>
  </si>
  <si>
    <t>https://www.kincrome.com.au/images/ProductImages/500/EVA840ET.jpeg</t>
  </si>
  <si>
    <t>https://www.kincrome.com.au/images/ProductImages/500/EVA840T.jpeg</t>
  </si>
  <si>
    <t>https://www.kincrome.com.au/images/ProductImages/500/EVA845ET.jpeg</t>
  </si>
  <si>
    <t>https://www.kincrome.com.au/images/ProductImages/500/EVA845T.jpeg</t>
  </si>
  <si>
    <t>https://www.kincrome.com.au/images/ProductImages/500/EVA84T.jpeg</t>
  </si>
  <si>
    <t>https://www.kincrome.com.au/images/ProductImages/500/EVA850ET.jpeg</t>
  </si>
  <si>
    <t>https://www.kincrome.com.au/images/ProductImages/500/EVA850T.jpeg</t>
  </si>
  <si>
    <t>https://www.kincrome.com.au/images/ProductImages/500/EVA85T.jpeg</t>
  </si>
  <si>
    <t>https://www.kincrome.com.au/images/ProductImages/500/EVA86T.jpeg</t>
  </si>
  <si>
    <t>https://www.kincrome.com.au/images/ProductImages/500/EVA87T.jpeg</t>
  </si>
  <si>
    <t>https://www.kincrome.com.au/images/ProductImages/500/EVA88T.jpeg</t>
  </si>
  <si>
    <t>https://www.kincrome.com.au/images/ProductImages/500/EVA89T.jpeg</t>
  </si>
  <si>
    <t>https://www.kincrome.com.au/images/ProductImages/500/EVA900T.jpeg</t>
  </si>
  <si>
    <t>https://www.kincrome.com.au/images/ProductImages/500/EVA901T.jpeg</t>
  </si>
  <si>
    <t>https://www.kincrome.com.au/images/ProductImages/500/EVA902T.jpeg</t>
  </si>
  <si>
    <t>https://www.kincrome.com.au/images/ProductImages/500/EVA903T.jpeg</t>
  </si>
  <si>
    <t>https://www.kincrome.com.au/images/ProductImages/500/EVA904T.jpeg</t>
  </si>
  <si>
    <t>https://www.kincrome.com.au/images/ProductImages/500/EVA905T.jpeg</t>
  </si>
  <si>
    <t>https://www.kincrome.com.au/images/ProductImages/500/EVA906T.jpeg</t>
  </si>
  <si>
    <t>https://www.kincrome.com.au/images/ProductImages/500/EVA907T.jpeg</t>
  </si>
  <si>
    <t>https://www.kincrome.com.au/images/ProductImages/500/EVA90T.jpeg</t>
  </si>
  <si>
    <t>https://www.kincrome.com.au/images/ProductImages/500/EVA910T.jpeg</t>
  </si>
  <si>
    <t>https://www.kincrome.com.au/images/ProductImages/500/EVA912T.jpeg</t>
  </si>
  <si>
    <t>https://www.kincrome.com.au/images/ProductImages/500/EVA913T.jpeg</t>
  </si>
  <si>
    <t>https://www.kincrome.com.au/images/ProductImages/500/EVA916T.jpeg</t>
  </si>
  <si>
    <t>https://www.kincrome.com.au/images/ProductImages/500/EVA917T.jpeg</t>
  </si>
  <si>
    <t>https://www.kincrome.com.au/images/ProductImages/500/EVA918T.jpeg</t>
  </si>
  <si>
    <t>https://www.kincrome.com.au/images/ProductImages/500/EVA919T.jpeg</t>
  </si>
  <si>
    <t>https://www.kincrome.com.au/images/ProductImages/500/EVA922T.jpeg</t>
  </si>
  <si>
    <t>https://www.kincrome.com.au/images/ProductImages/500/EVA923T.jpeg</t>
  </si>
  <si>
    <t>https://www.kincrome.com.au/images/ProductImages/500/EVA924T.jpeg</t>
  </si>
  <si>
    <t>https://www.kincrome.com.au/images/ProductImages/500/EVA927T.jpeg</t>
  </si>
  <si>
    <t>https://www.kincrome.com.au/images/ProductImages/500/EVA928T.jpeg</t>
  </si>
  <si>
    <t>https://www.kincrome.com.au/images/ProductImages/500/EVA929T.jpeg</t>
  </si>
  <si>
    <t>https://www.kincrome.com.au/images/ProductImages/500/EVA930T.jpeg</t>
  </si>
  <si>
    <t>https://www.kincrome.com.au/images/ProductImages/500/EVA933T.jpeg</t>
  </si>
  <si>
    <t>https://www.kincrome.com.au/images/ProductImages/500/EVA936T.jpeg</t>
  </si>
  <si>
    <t>https://www.kincrome.com.au/images/ProductImages/500/EVA939T.jpeg</t>
  </si>
  <si>
    <t>https://www.kincrome.com.au/images/ProductImages/500/EVA940T.jpeg</t>
  </si>
  <si>
    <t>https://www.kincrome.com.au/images/ProductImages/500/EVA941T.jpeg</t>
  </si>
  <si>
    <t>https://www.kincrome.com.au/images/ProductImages/500/FS1011.jpeg</t>
  </si>
  <si>
    <t>https://www.kincrome.com.au/images/ProductImages/500/FS1213.jpeg</t>
  </si>
  <si>
    <t>https://www.kincrome.com.au/images/ProductImages/500/FS1214.jpeg</t>
  </si>
  <si>
    <t>https://www.kincrome.com.au/images/ProductImages/500/FS1517.jpeg</t>
  </si>
  <si>
    <t>https://www.kincrome.com.au/images/ProductImages/500/FS1618.jpeg</t>
  </si>
  <si>
    <t>https://www.kincrome.com.au/images/ProductImages/500/FS2022.jpeg</t>
  </si>
  <si>
    <t>https://www.kincrome.com.au/images/ProductImages/500/H12RK.jpeg</t>
  </si>
  <si>
    <t>https://www.kincrome.com.au/images/ProductImages/500/H14RK.jpeg</t>
  </si>
  <si>
    <t>https://www.kincrome.com.au/images/ProductImages/500/H35C.jpeg</t>
  </si>
  <si>
    <t>https://www.kincrome.com.au/images/ProductImages/500/H35RK.jpeg</t>
  </si>
  <si>
    <t>https://www.kincrome.com.au/images/ProductImages/500/H36-37RK.jpeg</t>
  </si>
  <si>
    <t>https://www.kincrome.com.au/images/ProductImages/500/H36C.jpeg</t>
  </si>
  <si>
    <t>https://www.kincrome.com.au/images/ProductImages/500/H38RK.jpeg</t>
  </si>
  <si>
    <t>https://www.kincrome.com.au/images/ProductImages/500/HKW25C.jpeg</t>
  </si>
  <si>
    <t>https://www.kincrome.com.au/images/ProductImages/500/HKW30.jpeg</t>
  </si>
  <si>
    <t>https://www.kincrome.com.au/images/ProductImages/500/HS10.jpeg</t>
  </si>
  <si>
    <t>https://www.kincrome.com.au/images/ProductImages/500/HS10M.jpeg</t>
  </si>
  <si>
    <t>https://www.kincrome.com.au/images/ProductImages/500/HS11M.jpeg</t>
  </si>
  <si>
    <t>https://www.kincrome.com.au/images/ProductImages/500/HS12.jpeg</t>
  </si>
  <si>
    <t>https://www.kincrome.com.au/images/ProductImages/500/HS12M.jpeg</t>
  </si>
  <si>
    <t>https://www.kincrome.com.au/images/ProductImages/500/HS13M.jpeg</t>
  </si>
  <si>
    <t>https://www.kincrome.com.au/images/ProductImages/500/HS14.jpeg</t>
  </si>
  <si>
    <t>https://www.kincrome.com.au/images/ProductImages/500/HS14M.jpeg</t>
  </si>
  <si>
    <t>https://www.kincrome.com.au/images/ProductImages/500/HS15M.jpeg</t>
  </si>
  <si>
    <t>https://www.kincrome.com.au/images/ProductImages/500/HS16.jpeg</t>
  </si>
  <si>
    <t>https://www.kincrome.com.au/images/ProductImages/500/HS17M.jpeg</t>
  </si>
  <si>
    <t>https://www.kincrome.com.au/images/ProductImages/500/HS18.jpeg</t>
  </si>
  <si>
    <t>https://www.kincrome.com.au/images/ProductImages/500/HS19M.jpeg</t>
  </si>
  <si>
    <t>https://www.kincrome.com.au/images/ProductImages/500/HS20.jpeg</t>
  </si>
  <si>
    <t>https://www.kincrome.com.au/images/ProductImages/500/HS5M.jpeg</t>
  </si>
  <si>
    <t>https://www.kincrome.com.au/images/ProductImages/500/HS6.jpeg</t>
  </si>
  <si>
    <t>https://www.kincrome.com.au/images/ProductImages/500/HS6M.jpeg</t>
  </si>
  <si>
    <t>https://www.kincrome.com.au/images/ProductImages/500/HS7.jpeg</t>
  </si>
  <si>
    <t>https://www.kincrome.com.au/images/ProductImages/500/HS7M.jpeg</t>
  </si>
  <si>
    <t>https://www.kincrome.com.au/images/ProductImages/500/HS8.jpeg</t>
  </si>
  <si>
    <t>https://www.kincrome.com.au/images/ProductImages/500/HS8M.jpeg</t>
  </si>
  <si>
    <t>https://www.kincrome.com.au/images/ProductImages/500/HSL10M.jpeg</t>
  </si>
  <si>
    <t>https://www.kincrome.com.au/images/ProductImages/500/HSL11M.jpeg</t>
  </si>
  <si>
    <t>https://www.kincrome.com.au/images/ProductImages/500/HSL12M.jpeg</t>
  </si>
  <si>
    <t>https://www.kincrome.com.au/images/ProductImages/500/HSL13M.jpeg</t>
  </si>
  <si>
    <t>https://www.kincrome.com.au/images/ProductImages/500/HSL14M.jpeg</t>
  </si>
  <si>
    <t>https://www.kincrome.com.au/images/ProductImages/500/HSL5BM.jpeg</t>
  </si>
  <si>
    <t>https://www.kincrome.com.au/images/ProductImages/500/HSL5M.jpeg</t>
  </si>
  <si>
    <t>https://www.kincrome.com.au/images/ProductImages/500/HSL6M.jpeg</t>
  </si>
  <si>
    <t>https://www.kincrome.com.au/images/ProductImages/500/HSL7M.jpeg</t>
  </si>
  <si>
    <t>https://www.kincrome.com.au/images/ProductImages/500/HSL8M.jpeg</t>
  </si>
  <si>
    <t>https://www.kincrome.com.au/images/ProductImages/500/HSS10M.jpeg</t>
  </si>
  <si>
    <t>https://www.kincrome.com.au/images/ProductImages/500/HSS12M.jpeg</t>
  </si>
  <si>
    <t>https://www.kincrome.com.au/images/ProductImages/500/HSS14M.jpeg</t>
  </si>
  <si>
    <t>https://www.kincrome.com.au/images/ProductImages/500/HSS17M.jpeg</t>
  </si>
  <si>
    <t>https://www.kincrome.com.au/images/ProductImages/500/HSS19M.jpeg</t>
  </si>
  <si>
    <t>https://www.kincrome.com.au/images/ProductImages/500/HSS22M.jpeg</t>
  </si>
  <si>
    <t>https://www.kincrome.com.au/images/ProductImages/500/HSS24M.jpeg</t>
  </si>
  <si>
    <t>https://www.kincrome.com.au/images/ProductImages/500/HSS5M.jpeg</t>
  </si>
  <si>
    <t>https://www.kincrome.com.au/images/ProductImages/500/HSS6M.jpeg</t>
  </si>
  <si>
    <t>https://www.kincrome.com.au/images/ProductImages/500/HSS7M.jpeg</t>
  </si>
  <si>
    <t>https://www.kincrome.com.au/images/ProductImages/500/HSS8M.jpeg</t>
  </si>
  <si>
    <t>https://www.kincrome.com.au/images/ProductImages/500/HSXL10M.jpeg</t>
  </si>
  <si>
    <t>https://www.kincrome.com.au/images/ProductImages/500/HSXL12M.jpeg</t>
  </si>
  <si>
    <t>https://www.kincrome.com.au/images/ProductImages/500/HSXL5M.jpeg</t>
  </si>
  <si>
    <t>https://www.kincrome.com.au/images/ProductImages/500/HSXL6M.jpeg</t>
  </si>
  <si>
    <t>https://www.kincrome.com.au/images/ProductImages/500/HSXL7M.jpeg</t>
  </si>
  <si>
    <t>https://www.kincrome.com.au/images/ProductImages/500/HSXXL7M.jpeg</t>
  </si>
  <si>
    <t>https://www.kincrome.com.au/images/ProductImages/500/ID3300.jpeg</t>
  </si>
  <si>
    <t>https://www.kincrome.com.au/images/ProductImages/500/ID3400.jpeg</t>
  </si>
  <si>
    <t>https://www.kincrome.com.au/images/ProductImages/500/ID3555.jpeg</t>
  </si>
  <si>
    <t>https://www.kincrome.com.au/images/ProductImages/500/ID3556.jpeg</t>
  </si>
  <si>
    <t>https://www.kincrome.com.au/images/ProductImages/500/ID3557.jpeg</t>
  </si>
  <si>
    <t>https://www.kincrome.com.au/images/ProductImages/500/K020114.jpeg</t>
  </si>
  <si>
    <t>https://www.kincrome.com.au/images/ProductImages/500/K030008.jpeg</t>
  </si>
  <si>
    <t>https://www.kincrome.com.au/images/ProductImages/500/K030010.jpeg</t>
  </si>
  <si>
    <t>https://www.kincrome.com.au/images/ProductImages/500/K030011.jpeg</t>
  </si>
  <si>
    <t>https://www.kincrome.com.au/images/ProductImages/500/K030012.jpeg</t>
  </si>
  <si>
    <t>https://www.kincrome.com.au/images/ProductImages/500/K030013.jpeg</t>
  </si>
  <si>
    <t>https://www.kincrome.com.au/images/ProductImages/500/K030014.jpeg</t>
  </si>
  <si>
    <t>https://www.kincrome.com.au/images/ProductImages/500/K030015.jpeg</t>
  </si>
  <si>
    <t>https://www.kincrome.com.au/images/ProductImages/500/K030016.jpeg</t>
  </si>
  <si>
    <t>https://www.kincrome.com.au/images/ProductImages/500/K030017.jpeg</t>
  </si>
  <si>
    <t>https://www.kincrome.com.au/images/ProductImages/500/K030018.jpeg</t>
  </si>
  <si>
    <t>https://www.kincrome.com.au/images/ProductImages/500/K030019.jpeg</t>
  </si>
  <si>
    <t>https://www.kincrome.com.au/images/ProductImages/500/K030020.jpeg</t>
  </si>
  <si>
    <t>https://www.kincrome.com.au/images/ProductImages/500/K030021.jpeg</t>
  </si>
  <si>
    <t>https://www.kincrome.com.au/images/ProductImages/500/K030022.jpeg</t>
  </si>
  <si>
    <t>https://www.kincrome.com.au/images/ProductImages/500/K030029.jpeg</t>
  </si>
  <si>
    <t>https://www.kincrome.com.au/images/ProductImages/500/K030030.jpeg</t>
  </si>
  <si>
    <t>https://www.kincrome.com.au/images/ProductImages/500/K030031.jpeg</t>
  </si>
  <si>
    <t>https://www.kincrome.com.au/images/ProductImages/500/K030032.jpeg</t>
  </si>
  <si>
    <t>https://www.kincrome.com.au/images/ProductImages/500/K030033.jpeg</t>
  </si>
  <si>
    <t>https://www.kincrome.com.au/images/ProductImages/500/K030034.jpeg</t>
  </si>
  <si>
    <t>https://www.kincrome.com.au/images/ProductImages/500/K030035.jpeg</t>
  </si>
  <si>
    <t>https://www.kincrome.com.au/images/ProductImages/500/K030036.jpeg</t>
  </si>
  <si>
    <t>https://www.kincrome.com.au/images/ProductImages/500/K030037.jpeg</t>
  </si>
  <si>
    <t>https://www.kincrome.com.au/images/ProductImages/500/K030038.jpeg</t>
  </si>
  <si>
    <t>https://www.kincrome.com.au/images/ProductImages/500/K030039.jpeg</t>
  </si>
  <si>
    <t>https://www.kincrome.com.au/images/ProductImages/500/K030040.jpeg</t>
  </si>
  <si>
    <t>https://www.kincrome.com.au/images/ProductImages/500/K030041.jpeg</t>
  </si>
  <si>
    <t>https://www.kincrome.com.au/images/ProductImages/500/K030042.jpeg</t>
  </si>
  <si>
    <t>https://www.kincrome.com.au/images/ProductImages/500/K030043.jpeg</t>
  </si>
  <si>
    <t>https://www.kincrome.com.au/images/ProductImages/500/K030044.jpeg</t>
  </si>
  <si>
    <t>https://www.kincrome.com.au/images/ProductImages/500/K030045.jpeg</t>
  </si>
  <si>
    <t>https://www.kincrome.com.au/images/ProductImages/500/K030048.jpeg</t>
  </si>
  <si>
    <t>https://www.kincrome.com.au/images/ProductImages/500/K030051.jpeg</t>
  </si>
  <si>
    <t>https://www.kincrome.com.au/images/ProductImages/500/K030053.jpeg</t>
  </si>
  <si>
    <t>https://www.kincrome.com.au/images/ProductImages/500/K030123.jpeg</t>
  </si>
  <si>
    <t>https://www.kincrome.com.au/images/ProductImages/500/K030124.jpeg</t>
  </si>
  <si>
    <t>https://www.kincrome.com.au/images/ProductImages/500/K030125.jpeg</t>
  </si>
  <si>
    <t>https://www.kincrome.com.au/images/ProductImages/500/K040001.jpeg</t>
  </si>
  <si>
    <t>https://www.kincrome.com.au/images/ProductImages/500/K040001RK.jpeg</t>
  </si>
  <si>
    <t>https://www.kincrome.com.au/images/ProductImages/500/K040002.jpeg</t>
  </si>
  <si>
    <t>https://www.kincrome.com.au/images/ProductImages/500/K040002RK.jpeg</t>
  </si>
  <si>
    <t>https://www.kincrome.com.au/images/ProductImages/500/K040003.jpeg</t>
  </si>
  <si>
    <t>https://www.kincrome.com.au/images/ProductImages/500/K040003RK.jpeg</t>
  </si>
  <si>
    <t>https://www.kincrome.com.au/images/ProductImages/500/K040004.jpeg</t>
  </si>
  <si>
    <t>https://www.kincrome.com.au/images/ProductImages/500/K040004RK.jpeg</t>
  </si>
  <si>
    <t>https://www.kincrome.com.au/images/ProductImages/500/K040005.jpeg</t>
  </si>
  <si>
    <t>https://www.kincrome.com.au/images/ProductImages/500/K040005RK.jpeg</t>
  </si>
  <si>
    <t>https://www.kincrome.com.au/images/ProductImages/500/K040006.jpeg</t>
  </si>
  <si>
    <t>https://www.kincrome.com.au/images/ProductImages/500/K040006RK.jpeg</t>
  </si>
  <si>
    <t>https://www.kincrome.com.au/images/ProductImages/500/K040007.jpeg</t>
  </si>
  <si>
    <t>https://www.kincrome.com.au/images/ProductImages/500/K040007RK.jpeg</t>
  </si>
  <si>
    <t>https://www.kincrome.com.au/images/ProductImages/500/K040008.jpeg</t>
  </si>
  <si>
    <t>https://www.kincrome.com.au/images/ProductImages/500/K040008RK.jpeg</t>
  </si>
  <si>
    <t>https://www.kincrome.com.au/images/ProductImages/500/K040009.jpeg</t>
  </si>
  <si>
    <t>https://www.kincrome.com.au/images/ProductImages/500/K040010.jpeg</t>
  </si>
  <si>
    <t>https://www.kincrome.com.au/images/ProductImages/500/K040011.jpeg</t>
  </si>
  <si>
    <t>https://www.kincrome.com.au/images/ProductImages/500/K040016.jpeg</t>
  </si>
  <si>
    <t>https://www.kincrome.com.au/images/ProductImages/500/K040017.jpeg</t>
  </si>
  <si>
    <t>https://www.kincrome.com.au/images/ProductImages/500/K040018.jpeg</t>
  </si>
  <si>
    <t>https://www.kincrome.com.au/images/ProductImages/500/K040019.jpeg</t>
  </si>
  <si>
    <t>https://www.kincrome.com.au/images/ProductImages/500/K040027.jpeg</t>
  </si>
  <si>
    <t>https://www.kincrome.com.au/images/ProductImages/500/K040028.jpeg</t>
  </si>
  <si>
    <t>https://www.kincrome.com.au/images/ProductImages/500/K040029.jpeg</t>
  </si>
  <si>
    <t>https://www.kincrome.com.au/images/ProductImages/500/K040036.jpeg</t>
  </si>
  <si>
    <t>https://www.kincrome.com.au/images/ProductImages/500/K040037.jpeg</t>
  </si>
  <si>
    <t>https://www.kincrome.com.au/images/ProductImages/500/K040038.jpeg</t>
  </si>
  <si>
    <t>https://www.kincrome.com.au/images/ProductImages/500/K040039.jpeg</t>
  </si>
  <si>
    <t>https://www.kincrome.com.au/images/ProductImages/500/K040040.jpeg</t>
  </si>
  <si>
    <t>https://www.kincrome.com.au/images/ProductImages/500/K040041.jpeg</t>
  </si>
  <si>
    <t>https://www.kincrome.com.au/images/ProductImages/500/K040042.jpeg</t>
  </si>
  <si>
    <t>https://www.kincrome.com.au/images/ProductImages/500/K040043.jpeg</t>
  </si>
  <si>
    <t>https://www.kincrome.com.au/images/ProductImages/500/K040044.jpeg</t>
  </si>
  <si>
    <t>https://www.kincrome.com.au/images/ProductImages/500/K040050.jpeg</t>
  </si>
  <si>
    <t>https://www.kincrome.com.au/images/ProductImages/500/K040051.jpeg</t>
  </si>
  <si>
    <t>https://www.kincrome.com.au/images/ProductImages/500/K040052.jpeg</t>
  </si>
  <si>
    <t>https://www.kincrome.com.au/images/ProductImages/500/K040053.jpeg</t>
  </si>
  <si>
    <t>https://www.kincrome.com.au/images/ProductImages/500/K040054.jpeg</t>
  </si>
  <si>
    <t>https://www.kincrome.com.au/images/ProductImages/500/K040055.jpeg</t>
  </si>
  <si>
    <t>https://www.kincrome.com.au/images/ProductImages/500/K040056.jpeg</t>
  </si>
  <si>
    <t>https://www.kincrome.com.au/images/ProductImages/500/K040057.jpeg</t>
  </si>
  <si>
    <t>https://www.kincrome.com.au/images/ProductImages/500/K040058.jpeg</t>
  </si>
  <si>
    <t>https://www.kincrome.com.au/images/ProductImages/500/K040120.jpeg</t>
  </si>
  <si>
    <t>https://www.kincrome.com.au/images/ProductImages/500/K040121.jpeg</t>
  </si>
  <si>
    <t>https://www.kincrome.com.au/images/ProductImages/500/K040122.jpeg</t>
  </si>
  <si>
    <t>https://www.kincrome.com.au/images/ProductImages/500/K040123.jpeg</t>
  </si>
  <si>
    <t>https://www.kincrome.com.au/images/ProductImages/500/K040124.jpeg</t>
  </si>
  <si>
    <t>https://www.kincrome.com.au/images/ProductImages/500/K040125.jpeg</t>
  </si>
  <si>
    <t>https://www.kincrome.com.au/images/ProductImages/500/K040130.jpeg</t>
  </si>
  <si>
    <t>https://www.kincrome.com.au/images/ProductImages/500/K040131.jpeg</t>
  </si>
  <si>
    <t>https://www.kincrome.com.au/images/ProductImages/500/K040132.jpeg</t>
  </si>
  <si>
    <t>https://www.kincrome.com.au/images/ProductImages/500/K040133.jpeg</t>
  </si>
  <si>
    <t>https://www.kincrome.com.au/images/ProductImages/500/K040134.jpeg</t>
  </si>
  <si>
    <t>https://www.kincrome.com.au/images/ProductImages/500/K040135.jpeg</t>
  </si>
  <si>
    <t>https://www.kincrome.com.au/images/ProductImages/500/K060012.jpeg</t>
  </si>
  <si>
    <t>https://www.kincrome.com.au/images/ProductImages/500/K060014.jpeg</t>
  </si>
  <si>
    <t>https://www.kincrome.com.au/images/ProductImages/500/K060022.jpeg</t>
  </si>
  <si>
    <t>https://www.kincrome.com.au/images/ProductImages/500/K060045.jpeg</t>
  </si>
  <si>
    <t>https://www.kincrome.com.au/images/ProductImages/500/K060067.jpeg</t>
  </si>
  <si>
    <t>https://www.kincrome.com.au/images/ProductImages/500/K060071.jpeg</t>
  </si>
  <si>
    <t>https://www.kincrome.com.au/images/ProductImages/500/K060072.jpeg</t>
  </si>
  <si>
    <t>https://www.kincrome.com.au/images/ProductImages/500/K060073.jpeg</t>
  </si>
  <si>
    <t>https://www.kincrome.com.au/images/ProductImages/500/K060080.jpeg</t>
  </si>
  <si>
    <t>https://www.kincrome.com.au/images/ProductImages/500/K060081.jpeg</t>
  </si>
  <si>
    <t>https://www.kincrome.com.au/images/ProductImages/500/K070052.jpeg</t>
  </si>
  <si>
    <t>https://www.kincrome.com.au/images/ProductImages/500/K080002.jpeg</t>
  </si>
  <si>
    <t>https://www.kincrome.com.au/images/ProductImages/500/K080003.jpeg</t>
  </si>
  <si>
    <t>https://www.kincrome.com.au/images/ProductImages/500/K080004.jpeg</t>
  </si>
  <si>
    <t>https://www.kincrome.com.au/images/ProductImages/500/K080005.jpeg</t>
  </si>
  <si>
    <t>https://www.kincrome.com.au/images/ProductImages/500/K080007.jpeg</t>
  </si>
  <si>
    <t>https://www.kincrome.com.au/images/ProductImages/500/K080013.jpeg</t>
  </si>
  <si>
    <t>https://www.kincrome.com.au/images/ProductImages/500/K080018.jpeg</t>
  </si>
  <si>
    <t>https://www.kincrome.com.au/images/ProductImages/500/K080019.jpeg</t>
  </si>
  <si>
    <t>https://www.kincrome.com.au/images/ProductImages/500/K080024.jpeg</t>
  </si>
  <si>
    <t>https://www.kincrome.com.au/images/ProductImages/500/K080025.jpeg</t>
  </si>
  <si>
    <t>https://www.kincrome.com.au/images/ProductImages/500/K080026.jpeg</t>
  </si>
  <si>
    <t>https://www.kincrome.com.au/images/ProductImages/500/K090001.jpeg</t>
  </si>
  <si>
    <t>https://www.kincrome.com.au/images/ProductImages/500/K10202.jpeg</t>
  </si>
  <si>
    <t>https://www.kincrome.com.au/images/ProductImages/500/K10204.jpeg</t>
  </si>
  <si>
    <t>https://www.kincrome.com.au/images/ProductImages/500/K10301.jpeg</t>
  </si>
  <si>
    <t>https://www.kincrome.com.au/images/ProductImages/500/K10302.jpeg</t>
  </si>
  <si>
    <t>https://www.kincrome.com.au/images/ProductImages/500/K10303.jpeg</t>
  </si>
  <si>
    <t>https://www.kincrome.com.au/images/ProductImages/500/K10304.jpeg</t>
  </si>
  <si>
    <t>https://www.kincrome.com.au/images/ProductImages/500/K10305.jpeg</t>
  </si>
  <si>
    <t>https://www.kincrome.com.au/images/ProductImages/500/K10306.jpeg</t>
  </si>
  <si>
    <t>https://www.kincrome.com.au/images/ProductImages/500/K10307.jpeg</t>
  </si>
  <si>
    <t>https://www.kincrome.com.au/images/ProductImages/500/K10308.jpeg</t>
  </si>
  <si>
    <t>https://www.kincrome.com.au/images/ProductImages/500/K10310.jpeg</t>
  </si>
  <si>
    <t>https://www.kincrome.com.au/images/ProductImages/500/K10311.jpeg</t>
  </si>
  <si>
    <t>https://www.kincrome.com.au/images/ProductImages/500/K10312.jpeg</t>
  </si>
  <si>
    <t>https://www.kincrome.com.au/images/ProductImages/500/K10313.jpeg</t>
  </si>
  <si>
    <t>https://www.kincrome.com.au/images/ProductImages/500/K10314.jpeg</t>
  </si>
  <si>
    <t>https://www.kincrome.com.au/images/ProductImages/500/K10315.jpeg</t>
  </si>
  <si>
    <t>https://www.kincrome.com.au/images/ProductImages/500/K10320.jpeg</t>
  </si>
  <si>
    <t>https://www.kincrome.com.au/images/ProductImages/500/K10321.jpeg</t>
  </si>
  <si>
    <t>https://www.kincrome.com.au/images/ProductImages/500/K10322.jpeg</t>
  </si>
  <si>
    <t>https://www.kincrome.com.au/images/ProductImages/500/K10323.jpeg</t>
  </si>
  <si>
    <t>https://www.kincrome.com.au/images/ProductImages/500/K11000.jpeg</t>
  </si>
  <si>
    <t>https://www.kincrome.com.au/images/ProductImages/500/K11001.jpeg</t>
  </si>
  <si>
    <t>https://www.kincrome.com.au/images/ProductImages/500/K11007.jpeg</t>
  </si>
  <si>
    <t>https://www.kincrome.com.au/images/ProductImages/500/K11064.jpeg</t>
  </si>
  <si>
    <t>https://www.kincrome.com.au/images/ProductImages/500/K11065.jpeg</t>
  </si>
  <si>
    <t>https://www.kincrome.com.au/images/ProductImages/500/K11069.jpeg</t>
  </si>
  <si>
    <t>https://www.kincrome.com.au/images/ProductImages/500/K11070.jpeg</t>
  </si>
  <si>
    <t>https://www.kincrome.com.au/images/ProductImages/500/K11071.jpeg</t>
  </si>
  <si>
    <t>https://www.kincrome.com.au/images/ProductImages/500/K11072.jpeg</t>
  </si>
  <si>
    <t>https://www.kincrome.com.au/images/ProductImages/500/K11073.jpeg</t>
  </si>
  <si>
    <t>https://www.kincrome.com.au/images/ProductImages/500/K11074.jpeg</t>
  </si>
  <si>
    <t>https://www.kincrome.com.au/images/ProductImages/500/K11075.jpeg</t>
  </si>
  <si>
    <t>https://www.kincrome.com.au/images/ProductImages/500/K11076.jpeg</t>
  </si>
  <si>
    <t>https://www.kincrome.com.au/images/ProductImages/500/K11089.jpeg</t>
  </si>
  <si>
    <t>https://www.kincrome.com.au/images/ProductImages/500/K11105.jpeg</t>
  </si>
  <si>
    <t>https://www.kincrome.com.au/images/ProductImages/500/K11106.jpeg</t>
  </si>
  <si>
    <t>https://www.kincrome.com.au/images/ProductImages/500/K11107.jpeg</t>
  </si>
  <si>
    <t>https://www.kincrome.com.au/images/ProductImages/500/K11112.jpeg</t>
  </si>
  <si>
    <t>https://www.kincrome.com.au/images/ProductImages/500/K11170.jpeg</t>
  </si>
  <si>
    <t>https://www.kincrome.com.au/images/ProductImages/500/K11171.jpeg</t>
  </si>
  <si>
    <t>https://www.kincrome.com.au/images/ProductImages/500/K11172.jpeg</t>
  </si>
  <si>
    <t>https://www.kincrome.com.au/images/ProductImages/500/K11173.jpeg</t>
  </si>
  <si>
    <t>https://www.kincrome.com.au/images/ProductImages/500/K11174.jpeg</t>
  </si>
  <si>
    <t>https://www.kincrome.com.au/images/ProductImages/500/K11176.jpeg</t>
  </si>
  <si>
    <t>https://www.kincrome.com.au/images/ProductImages/500/K11177.jpeg</t>
  </si>
  <si>
    <t>https://www.kincrome.com.au/images/ProductImages/500/K11178.jpeg</t>
  </si>
  <si>
    <t>https://www.kincrome.com.au/images/ProductImages/500/K11179.jpeg</t>
  </si>
  <si>
    <t>https://www.kincrome.com.au/images/ProductImages/500/K11180.jpeg</t>
  </si>
  <si>
    <t>https://www.kincrome.com.au/images/ProductImages/500/K11181.jpeg</t>
  </si>
  <si>
    <t>https://www.kincrome.com.au/images/ProductImages/500/K11182.jpeg</t>
  </si>
  <si>
    <t>https://www.kincrome.com.au/images/ProductImages/500/K11185.jpeg</t>
  </si>
  <si>
    <t>https://www.kincrome.com.au/images/ProductImages/500/K11186.jpeg</t>
  </si>
  <si>
    <t>https://www.kincrome.com.au/images/ProductImages/500/K11220.jpeg</t>
  </si>
  <si>
    <t>https://www.kincrome.com.au/images/ProductImages/500/K11221.jpeg</t>
  </si>
  <si>
    <t>https://www.kincrome.com.au/images/ProductImages/500/K11222.jpeg</t>
  </si>
  <si>
    <t>https://www.kincrome.com.au/images/ProductImages/500/K11223.jpeg</t>
  </si>
  <si>
    <t>https://www.kincrome.com.au/images/ProductImages/500/K11224.jpeg</t>
  </si>
  <si>
    <t>https://www.kincrome.com.au/images/ProductImages/500/K11225.jpeg</t>
  </si>
  <si>
    <t>https://www.kincrome.com.au/images/ProductImages/500/K11500.jpeg</t>
  </si>
  <si>
    <t>https://www.kincrome.com.au/images/ProductImages/500/K11501.jpeg</t>
  </si>
  <si>
    <t>https://www.kincrome.com.au/images/ProductImages/500/K11502.jpeg</t>
  </si>
  <si>
    <t>https://www.kincrome.com.au/images/ProductImages/500/K11503.jpeg</t>
  </si>
  <si>
    <t>https://www.kincrome.com.au/images/ProductImages/500/K11504.jpeg</t>
  </si>
  <si>
    <t>https://www.kincrome.com.au/images/ProductImages/500/K11505.jpeg</t>
  </si>
  <si>
    <t>https://www.kincrome.com.au/images/ProductImages/500/K11510.jpeg</t>
  </si>
  <si>
    <t>https://www.kincrome.com.au/images/ProductImages/500/K11550.jpeg</t>
  </si>
  <si>
    <t>https://www.kincrome.com.au/images/ProductImages/500/K11551.jpeg</t>
  </si>
  <si>
    <t>https://www.kincrome.com.au/images/ProductImages/500/K11552.jpeg</t>
  </si>
  <si>
    <t>https://www.kincrome.com.au/images/ProductImages/500/K11553.jpeg</t>
  </si>
  <si>
    <t>https://www.kincrome.com.au/images/ProductImages/500/K11554.jpeg</t>
  </si>
  <si>
    <t>https://www.kincrome.com.au/images/ProductImages/500/K11750.jpeg</t>
  </si>
  <si>
    <t>https://www.kincrome.com.au/images/ProductImages/500/K11751.jpeg</t>
  </si>
  <si>
    <t>https://www.kincrome.com.au/images/ProductImages/500/K11752.jpeg</t>
  </si>
  <si>
    <t>https://www.kincrome.com.au/images/ProductImages/500/K11753.jpeg</t>
  </si>
  <si>
    <t>https://www.kincrome.com.au/images/ProductImages/500/K11754.jpeg</t>
  </si>
  <si>
    <t>https://www.kincrome.com.au/images/ProductImages/500/K11755.jpeg</t>
  </si>
  <si>
    <t>https://www.kincrome.com.au/images/ProductImages/500/K11756.jpeg</t>
  </si>
  <si>
    <t>https://www.kincrome.com.au/images/ProductImages/500/K11757.jpeg</t>
  </si>
  <si>
    <t>https://www.kincrome.com.au/images/ProductImages/500/K11758.jpeg</t>
  </si>
  <si>
    <t>https://www.kincrome.com.au/images/ProductImages/500/K11759.jpeg</t>
  </si>
  <si>
    <t>https://www.kincrome.com.au/images/ProductImages/500/K11760.jpeg</t>
  </si>
  <si>
    <t>https://www.kincrome.com.au/images/ProductImages/500/K11761.jpeg</t>
  </si>
  <si>
    <t>https://www.kincrome.com.au/images/ProductImages/500/K11762.jpeg</t>
  </si>
  <si>
    <t>https://www.kincrome.com.au/images/ProductImages/500/K11763.jpeg</t>
  </si>
  <si>
    <t>https://www.kincrome.com.au/images/ProductImages/500/K11764.jpeg</t>
  </si>
  <si>
    <t>https://www.kincrome.com.au/images/ProductImages/500/K11765.jpeg</t>
  </si>
  <si>
    <t>https://www.kincrome.com.au/images/ProductImages/500/K11766.jpeg</t>
  </si>
  <si>
    <t>https://www.kincrome.com.au/images/ProductImages/500/K11767.jpeg</t>
  </si>
  <si>
    <t>https://www.kincrome.com.au/images/ProductImages/500/K11780.jpeg</t>
  </si>
  <si>
    <t>https://www.kincrome.com.au/images/ProductImages/500/K11785.jpeg</t>
  </si>
  <si>
    <t>https://www.kincrome.com.au/images/ProductImages/500/K11790.jpeg</t>
  </si>
  <si>
    <t>https://www.kincrome.com.au/images/ProductImages/500/K11795.jpeg</t>
  </si>
  <si>
    <t>https://www.kincrome.com.au/images/ProductImages/500/K11800.jpeg</t>
  </si>
  <si>
    <t>https://www.kincrome.com.au/images/ProductImages/500/K11805.jpeg</t>
  </si>
  <si>
    <t>https://www.kincrome.com.au/images/ProductImages/500/K11810.jpeg</t>
  </si>
  <si>
    <t>https://www.kincrome.com.au/images/ProductImages/500/K11820.jpeg</t>
  </si>
  <si>
    <t>https://www.kincrome.com.au/images/ProductImages/500/K11825.jpeg</t>
  </si>
  <si>
    <t>https://www.kincrome.com.au/images/ProductImages/500/K11826.jpeg</t>
  </si>
  <si>
    <t>https://www.kincrome.com.au/images/ProductImages/500/K11830.jpeg</t>
  </si>
  <si>
    <t>https://www.kincrome.com.au/images/ProductImages/500/K11831.jpeg</t>
  </si>
  <si>
    <t>https://www.kincrome.com.au/images/ProductImages/500/K11832.jpeg</t>
  </si>
  <si>
    <t>https://www.kincrome.com.au/images/ProductImages/500/K11833.jpeg</t>
  </si>
  <si>
    <t>https://www.kincrome.com.au/images/ProductImages/500/K11834.jpeg</t>
  </si>
  <si>
    <t>https://www.kincrome.com.au/images/ProductImages/500/K11835.jpeg</t>
  </si>
  <si>
    <t>https://www.kincrome.com.au/images/ProductImages/500/K11836.jpeg</t>
  </si>
  <si>
    <t>https://www.kincrome.com.au/images/ProductImages/500/K11900.jpeg</t>
  </si>
  <si>
    <t>https://www.kincrome.com.au/images/ProductImages/500/K12001.jpeg</t>
  </si>
  <si>
    <t>https://www.kincrome.com.au/images/ProductImages/500/K120020.jpeg</t>
  </si>
  <si>
    <t>https://www.kincrome.com.au/images/ProductImages/500/K12021.jpeg</t>
  </si>
  <si>
    <t>https://www.kincrome.com.au/images/ProductImages/500/K12022.jpeg</t>
  </si>
  <si>
    <t>https://www.kincrome.com.au/images/ProductImages/500/K12024.jpeg</t>
  </si>
  <si>
    <t>https://www.kincrome.com.au/images/ProductImages/500/K12025.jpeg</t>
  </si>
  <si>
    <t>https://www.kincrome.com.au/images/ProductImages/500/K12060.jpeg</t>
  </si>
  <si>
    <t>https://www.kincrome.com.au/images/ProductImages/500/K12069.jpeg</t>
  </si>
  <si>
    <t>https://www.kincrome.com.au/images/ProductImages/500/K12070.jpeg</t>
  </si>
  <si>
    <t>https://www.kincrome.com.au/images/ProductImages/500/K12073.jpeg</t>
  </si>
  <si>
    <t>https://www.kincrome.com.au/images/ProductImages/500/K12074.jpeg</t>
  </si>
  <si>
    <t>https://www.kincrome.com.au/images/ProductImages/500/K12075.jpeg</t>
  </si>
  <si>
    <t>https://www.kincrome.com.au/images/ProductImages/500/K12087.jpeg</t>
  </si>
  <si>
    <t>https://www.kincrome.com.au/images/ProductImages/500/K1210.jpeg</t>
  </si>
  <si>
    <t>https://www.kincrome.com.au/images/ProductImages/500/K1211.jpeg</t>
  </si>
  <si>
    <t>https://www.kincrome.com.au/images/ProductImages/500/K12120.jpeg</t>
  </si>
  <si>
    <t>https://www.kincrome.com.au/images/ProductImages/500/K12121.jpeg</t>
  </si>
  <si>
    <t>https://www.kincrome.com.au/images/ProductImages/500/K12131.jpeg</t>
  </si>
  <si>
    <t>https://www.kincrome.com.au/images/ProductImages/500/K12132.jpeg</t>
  </si>
  <si>
    <t>https://www.kincrome.com.au/images/ProductImages/500/K12133.jpeg</t>
  </si>
  <si>
    <t>https://www.kincrome.com.au/images/ProductImages/500/K12134.jpeg</t>
  </si>
  <si>
    <t>https://www.kincrome.com.au/images/ProductImages/500/K12140.jpeg</t>
  </si>
  <si>
    <t>https://www.kincrome.com.au/images/ProductImages/500/K1215.jpeg</t>
  </si>
  <si>
    <t>https://www.kincrome.com.au/images/ProductImages/500/K12150.jpeg</t>
  </si>
  <si>
    <t>https://www.kincrome.com.au/images/ProductImages/500/K12151.jpeg</t>
  </si>
  <si>
    <t>https://www.kincrome.com.au/images/ProductImages/500/K12152.jpeg</t>
  </si>
  <si>
    <t>https://www.kincrome.com.au/images/ProductImages/500/K12153.jpeg</t>
  </si>
  <si>
    <t>https://www.kincrome.com.au/images/ProductImages/500/K12157.jpeg</t>
  </si>
  <si>
    <t>https://www.kincrome.com.au/images/ProductImages/500/K12158.jpeg</t>
  </si>
  <si>
    <t>https://www.kincrome.com.au/images/ProductImages/500/K12159.jpeg</t>
  </si>
  <si>
    <t>https://www.kincrome.com.au/images/ProductImages/500/K12161.jpeg</t>
  </si>
  <si>
    <t>https://www.kincrome.com.au/images/ProductImages/500/K12162.jpeg</t>
  </si>
  <si>
    <t>https://www.kincrome.com.au/images/ProductImages/500/K12163.jpeg</t>
  </si>
  <si>
    <t>https://www.kincrome.com.au/images/ProductImages/500/K12164.jpeg</t>
  </si>
  <si>
    <t>https://www.kincrome.com.au/images/ProductImages/500/K12165.jpeg</t>
  </si>
  <si>
    <t>https://www.kincrome.com.au/images/ProductImages/500/K12167.jpeg</t>
  </si>
  <si>
    <t>https://www.kincrome.com.au/images/ProductImages/500/K12168.jpeg</t>
  </si>
  <si>
    <t>https://www.kincrome.com.au/images/ProductImages/500/K12175.jpeg</t>
  </si>
  <si>
    <t>https://www.kincrome.com.au/images/ProductImages/500/K1218.jpeg</t>
  </si>
  <si>
    <t>https://www.kincrome.com.au/images/ProductImages/500/K12180.jpeg</t>
  </si>
  <si>
    <t>https://www.kincrome.com.au/images/ProductImages/500/K1219.jpeg</t>
  </si>
  <si>
    <t>https://www.kincrome.com.au/images/ProductImages/500/K12190.jpeg</t>
  </si>
  <si>
    <t>https://www.kincrome.com.au/images/ProductImages/500/K12191.jpeg</t>
  </si>
  <si>
    <t>https://www.kincrome.com.au/images/ProductImages/500/K12192.jpeg</t>
  </si>
  <si>
    <t>https://www.kincrome.com.au/images/ProductImages/500/K1220.jpeg</t>
  </si>
  <si>
    <t>https://www.kincrome.com.au/images/ProductImages/500/K1221.jpeg</t>
  </si>
  <si>
    <t>https://www.kincrome.com.au/images/ProductImages/500/K1222.jpeg</t>
  </si>
  <si>
    <t>https://www.kincrome.com.au/images/ProductImages/500/K12230.jpeg</t>
  </si>
  <si>
    <t>https://www.kincrome.com.au/images/ProductImages/500/K12232.jpeg</t>
  </si>
  <si>
    <t>https://www.kincrome.com.au/images/ProductImages/500/K1225.jpeg</t>
  </si>
  <si>
    <t>https://www.kincrome.com.au/images/ProductImages/500/K1226.jpeg</t>
  </si>
  <si>
    <t>https://www.kincrome.com.au/images/ProductImages/500/K1227.jpeg</t>
  </si>
  <si>
    <t>https://www.kincrome.com.au/images/ProductImages/500/K1228.jpeg</t>
  </si>
  <si>
    <t>https://www.kincrome.com.au/images/ProductImages/500/K12280.jpeg</t>
  </si>
  <si>
    <t>https://www.kincrome.com.au/images/ProductImages/500/K12280B.jpeg</t>
  </si>
  <si>
    <t>https://www.kincrome.com.au/images/ProductImages/500/K1229.jpeg</t>
  </si>
  <si>
    <t>https://www.kincrome.com.au/images/ProductImages/500/K1230.jpeg</t>
  </si>
  <si>
    <t>https://www.kincrome.com.au/images/ProductImages/500/K1232.jpeg</t>
  </si>
  <si>
    <t>https://www.kincrome.com.au/images/ProductImages/500/K12400.jpeg</t>
  </si>
  <si>
    <t>https://www.kincrome.com.au/images/ProductImages/500/K12401.jpeg</t>
  </si>
  <si>
    <t>https://www.kincrome.com.au/images/ProductImages/500/K1249.jpeg</t>
  </si>
  <si>
    <t>https://www.kincrome.com.au/images/ProductImages/500/K1255.jpeg</t>
  </si>
  <si>
    <t>https://www.kincrome.com.au/images/ProductImages/500/K1255W.jpeg</t>
  </si>
  <si>
    <t>https://www.kincrome.com.au/images/ProductImages/500/K1257.jpeg</t>
  </si>
  <si>
    <t>https://www.kincrome.com.au/images/ProductImages/500/K1257W.jpeg</t>
  </si>
  <si>
    <t>https://www.kincrome.com.au/images/ProductImages/500/K1258.jpeg</t>
  </si>
  <si>
    <t>https://www.kincrome.com.au/images/ProductImages/500/K1258W.jpeg</t>
  </si>
  <si>
    <t>https://www.kincrome.com.au/images/ProductImages/500/K1259.jpeg</t>
  </si>
  <si>
    <t>https://www.kincrome.com.au/images/ProductImages/500/K1259W.jpeg</t>
  </si>
  <si>
    <t>https://www.kincrome.com.au/images/ProductImages/500/K1280.jpeg</t>
  </si>
  <si>
    <t>https://www.kincrome.com.au/images/ProductImages/500/K1280W.jpeg</t>
  </si>
  <si>
    <t>https://www.kincrome.com.au/images/ProductImages/500/K1285.jpeg</t>
  </si>
  <si>
    <t>https://www.kincrome.com.au/images/ProductImages/500/K1285W.jpeg</t>
  </si>
  <si>
    <t>https://www.kincrome.com.au/images/ProductImages/500/K13001.jpeg</t>
  </si>
  <si>
    <t>https://www.kincrome.com.au/images/ProductImages/500/K13002.jpeg</t>
  </si>
  <si>
    <t>https://www.kincrome.com.au/images/ProductImages/500/K13010.jpeg</t>
  </si>
  <si>
    <t>https://www.kincrome.com.au/images/ProductImages/500/K13012.jpeg</t>
  </si>
  <si>
    <t>https://www.kincrome.com.au/images/ProductImages/500/K13087.jpeg</t>
  </si>
  <si>
    <t>https://www.kincrome.com.au/images/ProductImages/500/K13088.jpeg</t>
  </si>
  <si>
    <t>https://www.kincrome.com.au/images/ProductImages/500/K13300.jpeg</t>
  </si>
  <si>
    <t>https://www.kincrome.com.au/images/ProductImages/500/K13301.jpeg</t>
  </si>
  <si>
    <t>https://www.kincrome.com.au/images/ProductImages/500/K13421.jpeg</t>
  </si>
  <si>
    <t>https://www.kincrome.com.au/images/ProductImages/500/K14048.jpeg</t>
  </si>
  <si>
    <t>https://www.kincrome.com.au/images/ProductImages/500/K14083.jpeg</t>
  </si>
  <si>
    <t>https://www.kincrome.com.au/images/ProductImages/500/K14111.jpeg</t>
  </si>
  <si>
    <t>https://www.kincrome.com.au/images/ProductImages/500/K14112.jpeg</t>
  </si>
  <si>
    <t>https://www.kincrome.com.au/images/ProductImages/500/K15002.jpeg</t>
  </si>
  <si>
    <t>https://www.kincrome.com.au/images/ProductImages/500/K15003.jpeg</t>
  </si>
  <si>
    <t>https://www.kincrome.com.au/images/ProductImages/500/K15004.jpeg</t>
  </si>
  <si>
    <t>https://www.kincrome.com.au/images/ProductImages/500/K15005.jpeg</t>
  </si>
  <si>
    <t>https://www.kincrome.com.au/images/ProductImages/500/K15006.jpeg</t>
  </si>
  <si>
    <t>https://www.kincrome.com.au/images/ProductImages/500/K15008.jpeg</t>
  </si>
  <si>
    <t>https://www.kincrome.com.au/images/ProductImages/500/K15147.jpeg</t>
  </si>
  <si>
    <t>https://www.kincrome.com.au/images/ProductImages/500/K15281.jpeg</t>
  </si>
  <si>
    <t>https://www.kincrome.com.au/images/ProductImages/500/K15350.jpeg</t>
  </si>
  <si>
    <t>https://www.kincrome.com.au/images/ProductImages/500/K15351.jpeg</t>
  </si>
  <si>
    <t>https://www.kincrome.com.au/images/ProductImages/500/K15353.jpeg</t>
  </si>
  <si>
    <t>https://www.kincrome.com.au/images/ProductImages/500/K15355.jpeg</t>
  </si>
  <si>
    <t>https://www.kincrome.com.au/images/ProductImages/500/K15356.jpeg</t>
  </si>
  <si>
    <t>https://www.kincrome.com.au/images/ProductImages/500/K15357.jpeg</t>
  </si>
  <si>
    <t>https://www.kincrome.com.au/images/ProductImages/500/K15360.jpeg</t>
  </si>
  <si>
    <t>https://www.kincrome.com.au/images/ProductImages/500/K15361.jpeg</t>
  </si>
  <si>
    <t>https://www.kincrome.com.au/images/ProductImages/500/K15364.jpeg</t>
  </si>
  <si>
    <t>https://www.kincrome.com.au/images/ProductImages/500/K15700.jpeg</t>
  </si>
  <si>
    <t>https://www.kincrome.com.au/images/ProductImages/500/K15701.jpeg</t>
  </si>
  <si>
    <t>https://www.kincrome.com.au/images/ProductImages/500/K15702.jpeg</t>
  </si>
  <si>
    <t>https://www.kincrome.com.au/images/ProductImages/500/K15703.jpeg</t>
  </si>
  <si>
    <t>https://www.kincrome.com.au/images/ProductImages/500/K15704.jpeg</t>
  </si>
  <si>
    <t>https://www.kincrome.com.au/images/ProductImages/500/K15705.jpeg</t>
  </si>
  <si>
    <t>https://www.kincrome.com.au/images/ProductImages/500/K15706.jpeg</t>
  </si>
  <si>
    <t>https://www.kincrome.com.au/images/ProductImages/500/K15707.jpeg</t>
  </si>
  <si>
    <t>https://www.kincrome.com.au/images/ProductImages/500/K15708.jpeg</t>
  </si>
  <si>
    <t>https://www.kincrome.com.au/images/ProductImages/500/K15709.jpeg</t>
  </si>
  <si>
    <t>https://www.kincrome.com.au/images/ProductImages/500/K15710.jpeg</t>
  </si>
  <si>
    <t>https://www.kincrome.com.au/images/ProductImages/500/K15711.jpeg</t>
  </si>
  <si>
    <t>https://www.kincrome.com.au/images/ProductImages/500/K15712.jpeg</t>
  </si>
  <si>
    <t>https://www.kincrome.com.au/images/ProductImages/500/K15713.jpeg</t>
  </si>
  <si>
    <t>https://www.kincrome.com.au/images/ProductImages/500/K15714.jpeg</t>
  </si>
  <si>
    <t>https://www.kincrome.com.au/images/ProductImages/500/K15715.jpeg</t>
  </si>
  <si>
    <t>https://www.kincrome.com.au/images/ProductImages/500/K15716.jpeg</t>
  </si>
  <si>
    <t>https://www.kincrome.com.au/images/ProductImages/500/K15717.jpeg</t>
  </si>
  <si>
    <t>https://www.kincrome.com.au/images/ProductImages/500/K15718.jpeg</t>
  </si>
  <si>
    <t>https://www.kincrome.com.au/images/ProductImages/500/K15719.jpeg</t>
  </si>
  <si>
    <t>https://www.kincrome.com.au/images/ProductImages/500/K15720.jpeg</t>
  </si>
  <si>
    <t>https://www.kincrome.com.au/images/ProductImages/500/K15722.jpeg</t>
  </si>
  <si>
    <t>https://www.kincrome.com.au/images/ProductImages/500/K15723.jpeg</t>
  </si>
  <si>
    <t>https://www.kincrome.com.au/images/ProductImages/500/K15724.jpeg</t>
  </si>
  <si>
    <t>https://www.kincrome.com.au/images/ProductImages/500/K15727.jpeg</t>
  </si>
  <si>
    <t>https://www.kincrome.com.au/images/ProductImages/500/K15728.jpeg</t>
  </si>
  <si>
    <t>https://www.kincrome.com.au/images/ProductImages/500/K15729.jpeg</t>
  </si>
  <si>
    <t>https://www.kincrome.com.au/images/ProductImages/500/K15730.jpeg</t>
  </si>
  <si>
    <t>https://www.kincrome.com.au/images/ProductImages/500/K15731.jpeg</t>
  </si>
  <si>
    <t>https://www.kincrome.com.au/images/ProductImages/500/K15732.jpeg</t>
  </si>
  <si>
    <t>https://www.kincrome.com.au/images/ProductImages/500/K15733.jpeg</t>
  </si>
  <si>
    <t>https://www.kincrome.com.au/images/ProductImages/500/K15734.jpeg</t>
  </si>
  <si>
    <t>https://www.kincrome.com.au/images/ProductImages/500/K15735.jpeg</t>
  </si>
  <si>
    <t>https://www.kincrome.com.au/images/ProductImages/500/K15736.jpeg</t>
  </si>
  <si>
    <t>https://www.kincrome.com.au/images/ProductImages/500/K15737.jpeg</t>
  </si>
  <si>
    <t>https://www.kincrome.com.au/images/ProductImages/500/K15739.jpeg</t>
  </si>
  <si>
    <t>https://www.kincrome.com.au/images/ProductImages/500/K15742.jpeg</t>
  </si>
  <si>
    <t>https://www.kincrome.com.au/images/ProductImages/500/K15743.jpeg</t>
  </si>
  <si>
    <t>https://www.kincrome.com.au/images/ProductImages/500/K15744.jpeg</t>
  </si>
  <si>
    <t>https://www.kincrome.com.au/images/ProductImages/500/K15745.jpeg</t>
  </si>
  <si>
    <t>https://www.kincrome.com.au/images/ProductImages/500/K15750.jpeg</t>
  </si>
  <si>
    <t>https://www.kincrome.com.au/images/ProductImages/500/K15760.jpeg</t>
  </si>
  <si>
    <t>https://www.kincrome.com.au/images/ProductImages/500/K15780.jpeg</t>
  </si>
  <si>
    <t>https://www.kincrome.com.au/images/ProductImages/500/K15800.jpeg</t>
  </si>
  <si>
    <t>https://www.kincrome.com.au/images/ProductImages/500/K15801.jpeg</t>
  </si>
  <si>
    <t>https://www.kincrome.com.au/images/ProductImages/500/K15802.jpeg</t>
  </si>
  <si>
    <t>https://www.kincrome.com.au/images/ProductImages/500/K15803.jpeg</t>
  </si>
  <si>
    <t>https://www.kincrome.com.au/images/ProductImages/500/K15804.jpeg</t>
  </si>
  <si>
    <t>https://www.kincrome.com.au/images/ProductImages/500/K15805.jpeg</t>
  </si>
  <si>
    <t>https://www.kincrome.com.au/images/ProductImages/500/K15807.jpeg</t>
  </si>
  <si>
    <t>https://www.kincrome.com.au/images/ProductImages/500/K15808.jpeg</t>
  </si>
  <si>
    <t>https://www.kincrome.com.au/images/ProductImages/500/K15850.jpeg</t>
  </si>
  <si>
    <t>https://www.kincrome.com.au/images/ProductImages/500/K16003.jpeg</t>
  </si>
  <si>
    <t>https://www.kincrome.com.au/images/ProductImages/500/K16004.jpeg</t>
  </si>
  <si>
    <t>https://www.kincrome.com.au/images/ProductImages/500/K16005.jpeg</t>
  </si>
  <si>
    <t>https://www.kincrome.com.au/images/ProductImages/500/K16006.jpeg</t>
  </si>
  <si>
    <t>https://www.kincrome.com.au/images/ProductImages/500/K16007.jpeg</t>
  </si>
  <si>
    <t>https://www.kincrome.com.au/images/ProductImages/500/K16012.jpeg</t>
  </si>
  <si>
    <t>https://www.kincrome.com.au/images/ProductImages/500/K16013.jpeg</t>
  </si>
  <si>
    <t>https://www.kincrome.com.au/images/ProductImages/500/K16014.jpeg</t>
  </si>
  <si>
    <t>https://www.kincrome.com.au/images/ProductImages/500/K16015.jpeg</t>
  </si>
  <si>
    <t>https://www.kincrome.com.au/images/ProductImages/500/K16020.jpeg</t>
  </si>
  <si>
    <t>https://www.kincrome.com.au/images/ProductImages/500/K16021.jpeg</t>
  </si>
  <si>
    <t>https://www.kincrome.com.au/images/ProductImages/500/K16032.jpeg</t>
  </si>
  <si>
    <t>https://www.kincrome.com.au/images/ProductImages/500/K16033.jpeg</t>
  </si>
  <si>
    <t>https://www.kincrome.com.au/images/ProductImages/500/K16034.jpeg</t>
  </si>
  <si>
    <t>https://www.kincrome.com.au/images/ProductImages/500/K16035.jpeg</t>
  </si>
  <si>
    <t>https://www.kincrome.com.au/images/ProductImages/500/K16036.jpeg</t>
  </si>
  <si>
    <t>https://www.kincrome.com.au/images/ProductImages/500/K16037.jpeg</t>
  </si>
  <si>
    <t>https://www.kincrome.com.au/images/ProductImages/500/K16038.jpeg</t>
  </si>
  <si>
    <t>https://www.kincrome.com.au/images/ProductImages/500/K16102.jpeg</t>
  </si>
  <si>
    <t>https://www.kincrome.com.au/images/ProductImages/500/K16103.jpeg</t>
  </si>
  <si>
    <t>https://www.kincrome.com.au/images/ProductImages/500/K16104.jpeg</t>
  </si>
  <si>
    <t>https://www.kincrome.com.au/images/ProductImages/500/K16105.jpeg</t>
  </si>
  <si>
    <t>https://www.kincrome.com.au/images/ProductImages/500/K16106.jpeg</t>
  </si>
  <si>
    <t>https://www.kincrome.com.au/images/ProductImages/500/K16125.jpeg</t>
  </si>
  <si>
    <t>https://www.kincrome.com.au/images/ProductImages/500/K16126.jpeg</t>
  </si>
  <si>
    <t>https://www.kincrome.com.au/images/ProductImages/500/K16127.jpeg</t>
  </si>
  <si>
    <t>https://www.kincrome.com.au/images/ProductImages/500/K16128.jpeg</t>
  </si>
  <si>
    <t>https://www.kincrome.com.au/images/ProductImages/500/K16129.jpeg</t>
  </si>
  <si>
    <t>https://www.kincrome.com.au/images/ProductImages/500/K16130.jpeg</t>
  </si>
  <si>
    <t>https://www.kincrome.com.au/images/ProductImages/500/K16131.jpeg</t>
  </si>
  <si>
    <t>https://www.kincrome.com.au/images/ProductImages/500/K16132.jpeg</t>
  </si>
  <si>
    <t>https://www.kincrome.com.au/images/ProductImages/500/K16133.jpeg</t>
  </si>
  <si>
    <t>https://www.kincrome.com.au/images/ProductImages/500/K16140.jpeg</t>
  </si>
  <si>
    <t>https://www.kincrome.com.au/images/ProductImages/500/K16141.jpeg</t>
  </si>
  <si>
    <t>https://www.kincrome.com.au/images/ProductImages/500/K16142.jpeg</t>
  </si>
  <si>
    <t>https://www.kincrome.com.au/images/ProductImages/500/K16143.jpeg</t>
  </si>
  <si>
    <t>https://www.kincrome.com.au/images/ProductImages/500/K16144.jpeg</t>
  </si>
  <si>
    <t>https://www.kincrome.com.au/images/ProductImages/500/K16145.jpeg</t>
  </si>
  <si>
    <t>https://www.kincrome.com.au/images/ProductImages/500/K16150.jpeg</t>
  </si>
  <si>
    <t>https://www.kincrome.com.au/images/ProductImages/500/K16151.jpeg</t>
  </si>
  <si>
    <t>https://www.kincrome.com.au/images/ProductImages/500/K16152.jpeg</t>
  </si>
  <si>
    <t>https://www.kincrome.com.au/images/ProductImages/500/K16153.jpeg</t>
  </si>
  <si>
    <t>https://www.kincrome.com.au/images/ProductImages/500/K16154.jpeg</t>
  </si>
  <si>
    <t>https://www.kincrome.com.au/images/ProductImages/500/K1618.jpeg</t>
  </si>
  <si>
    <t>https://www.kincrome.com.au/images/ProductImages/500/K1620.jpeg</t>
  </si>
  <si>
    <t>https://www.kincrome.com.au/images/ProductImages/500/K16202.jpeg</t>
  </si>
  <si>
    <t>https://www.kincrome.com.au/images/ProductImages/500/K16204.jpeg</t>
  </si>
  <si>
    <t>https://www.kincrome.com.au/images/ProductImages/500/K16205.jpeg</t>
  </si>
  <si>
    <t>https://www.kincrome.com.au/images/ProductImages/500/K16209.jpeg</t>
  </si>
  <si>
    <t>https://www.kincrome.com.au/images/ProductImages/500/K16250.jpeg</t>
  </si>
  <si>
    <t>https://www.kincrome.com.au/images/ProductImages/500/K16251.jpeg</t>
  </si>
  <si>
    <t>https://www.kincrome.com.au/images/ProductImages/500/K16252.jpeg</t>
  </si>
  <si>
    <t>https://www.kincrome.com.au/images/ProductImages/500/K16253.jpeg</t>
  </si>
  <si>
    <t>https://www.kincrome.com.au/images/ProductImages/500/K16254.jpeg</t>
  </si>
  <si>
    <t>https://www.kincrome.com.au/images/ProductImages/500/K16255.jpeg</t>
  </si>
  <si>
    <t>https://www.kincrome.com.au/images/ProductImages/500/K16256.jpeg</t>
  </si>
  <si>
    <t>https://www.kincrome.com.au/images/ProductImages/500/K16257.jpeg</t>
  </si>
  <si>
    <t>https://www.kincrome.com.au/images/ProductImages/500/K16258.jpeg</t>
  </si>
  <si>
    <t>https://www.kincrome.com.au/images/ProductImages/500/K16259.jpeg</t>
  </si>
  <si>
    <t>https://www.kincrome.com.au/images/ProductImages/500/K16260.jpeg</t>
  </si>
  <si>
    <t>https://www.kincrome.com.au/images/ProductImages/500/K1630.jpeg</t>
  </si>
  <si>
    <t>https://www.kincrome.com.au/images/ProductImages/500/K1700.jpeg</t>
  </si>
  <si>
    <t>https://www.kincrome.com.au/images/ProductImages/500/K1703.jpeg</t>
  </si>
  <si>
    <t>https://www.kincrome.com.au/images/ProductImages/500/K1704.jpeg</t>
  </si>
  <si>
    <t>https://www.kincrome.com.au/images/ProductImages/500/K1705.jpeg</t>
  </si>
  <si>
    <t>https://www.kincrome.com.au/images/ProductImages/500/K17100.jpeg</t>
  </si>
  <si>
    <t>https://www.kincrome.com.au/images/ProductImages/500/K17101.jpeg</t>
  </si>
  <si>
    <t>https://www.kincrome.com.au/images/ProductImages/500/K17102.jpeg</t>
  </si>
  <si>
    <t>https://www.kincrome.com.au/images/ProductImages/500/K17103.jpeg</t>
  </si>
  <si>
    <t>https://www.kincrome.com.au/images/ProductImages/500/K17104.jpeg</t>
  </si>
  <si>
    <t>https://www.kincrome.com.au/images/ProductImages/500/K17105.jpeg</t>
  </si>
  <si>
    <t>https://www.kincrome.com.au/images/ProductImages/500/K17106.jpeg</t>
  </si>
  <si>
    <t>https://www.kincrome.com.au/images/ProductImages/500/K17107.jpeg</t>
  </si>
  <si>
    <t>https://www.kincrome.com.au/images/ProductImages/500/K17175.jpeg</t>
  </si>
  <si>
    <t>https://www.kincrome.com.au/images/ProductImages/500/K1771.jpeg</t>
  </si>
  <si>
    <t>https://www.kincrome.com.au/images/ProductImages/500/K1779.jpeg</t>
  </si>
  <si>
    <t>https://www.kincrome.com.au/images/ProductImages/500/K1790.jpeg</t>
  </si>
  <si>
    <t>https://www.kincrome.com.au/images/ProductImages/500/K1792.jpeg</t>
  </si>
  <si>
    <t>https://www.kincrome.com.au/images/ProductImages/500/K1800.jpeg</t>
  </si>
  <si>
    <t>https://www.kincrome.com.au/images/ProductImages/500/K1805.jpeg</t>
  </si>
  <si>
    <t>https://www.kincrome.com.au/images/ProductImages/500/K1845.jpeg</t>
  </si>
  <si>
    <t>https://www.kincrome.com.au/images/ProductImages/500/K1847.jpeg</t>
  </si>
  <si>
    <t>https://www.kincrome.com.au/images/ProductImages/500/K1850.jpeg</t>
  </si>
  <si>
    <t>https://www.kincrome.com.au/images/ProductImages/500/K1855.jpeg</t>
  </si>
  <si>
    <t>https://www.kincrome.com.au/images/ProductImages/500/K1857.jpeg</t>
  </si>
  <si>
    <t>https://www.kincrome.com.au/images/ProductImages/500/K1859.jpeg</t>
  </si>
  <si>
    <t>https://www.kincrome.com.au/images/ProductImages/500/K1860.jpeg</t>
  </si>
  <si>
    <t>https://www.kincrome.com.au/images/ProductImages/500/K1865.jpeg</t>
  </si>
  <si>
    <t>https://www.kincrome.com.au/images/ProductImages/500/K1870.jpeg</t>
  </si>
  <si>
    <t>https://www.kincrome.com.au/images/ProductImages/500/K1875.jpeg</t>
  </si>
  <si>
    <t>https://www.kincrome.com.au/images/ProductImages/500/K1940.jpeg</t>
  </si>
  <si>
    <t>https://www.kincrome.com.au/images/ProductImages/500/K1940B.jpeg</t>
  </si>
  <si>
    <t>https://www.kincrome.com.au/images/ProductImages/500/K1941.jpeg</t>
  </si>
  <si>
    <t>https://www.kincrome.com.au/images/ProductImages/500/K1941B.jpeg</t>
  </si>
  <si>
    <t>https://www.kincrome.com.au/images/ProductImages/500/K1942.jpeg</t>
  </si>
  <si>
    <t>https://www.kincrome.com.au/images/ProductImages/500/K1942B.jpeg</t>
  </si>
  <si>
    <t>https://www.kincrome.com.au/images/ProductImages/500/K1943.jpeg</t>
  </si>
  <si>
    <t>https://www.kincrome.com.au/images/ProductImages/500/K1943B.jpeg</t>
  </si>
  <si>
    <t>https://www.kincrome.com.au/images/ProductImages/500/K1944.jpeg</t>
  </si>
  <si>
    <t>https://www.kincrome.com.au/images/ProductImages/500/K1944B.jpeg</t>
  </si>
  <si>
    <t>https://www.kincrome.com.au/images/ProductImages/500/K1945.jpeg</t>
  </si>
  <si>
    <t>https://www.kincrome.com.au/images/ProductImages/500/K1945B.jpeg</t>
  </si>
  <si>
    <t>https://www.kincrome.com.au/images/ProductImages/500/K1946.jpeg</t>
  </si>
  <si>
    <t>https://www.kincrome.com.au/images/ProductImages/500/K1946B.jpeg</t>
  </si>
  <si>
    <t>https://www.kincrome.com.au/images/ProductImages/500/K1950.jpeg</t>
  </si>
  <si>
    <t>https://www.kincrome.com.au/images/ProductImages/500/K1950B.jpeg</t>
  </si>
  <si>
    <t>https://www.kincrome.com.au/images/ProductImages/500/K1951.jpeg</t>
  </si>
  <si>
    <t>https://www.kincrome.com.au/images/ProductImages/500/K1951B.jpeg</t>
  </si>
  <si>
    <t>https://www.kincrome.com.au/images/ProductImages/500/K1952.jpeg</t>
  </si>
  <si>
    <t>https://www.kincrome.com.au/images/ProductImages/500/K1952B.jpeg</t>
  </si>
  <si>
    <t>https://www.kincrome.com.au/images/ProductImages/500/K1953.jpeg</t>
  </si>
  <si>
    <t>https://www.kincrome.com.au/images/ProductImages/500/K1953B.jpeg</t>
  </si>
  <si>
    <t>https://www.kincrome.com.au/images/ProductImages/500/K1954.jpeg</t>
  </si>
  <si>
    <t>https://www.kincrome.com.au/images/ProductImages/500/K1954B.jpeg</t>
  </si>
  <si>
    <t>https://www.kincrome.com.au/images/ProductImages/500/K1955.jpeg</t>
  </si>
  <si>
    <t>https://www.kincrome.com.au/images/ProductImages/500/K1955B.jpeg</t>
  </si>
  <si>
    <t>https://www.kincrome.com.au/images/ProductImages/500/K1956.jpeg</t>
  </si>
  <si>
    <t>https://www.kincrome.com.au/images/ProductImages/500/K1956B.jpeg</t>
  </si>
  <si>
    <t>https://www.kincrome.com.au/images/ProductImages/500/K1957.jpeg</t>
  </si>
  <si>
    <t>https://www.kincrome.com.au/images/ProductImages/500/K1957B.jpeg</t>
  </si>
  <si>
    <t>https://www.kincrome.com.au/images/ProductImages/500/K1958.jpeg</t>
  </si>
  <si>
    <t>https://www.kincrome.com.au/images/ProductImages/500/K1958B.jpeg</t>
  </si>
  <si>
    <t>https://www.kincrome.com.au/images/ProductImages/500/K1959.jpeg</t>
  </si>
  <si>
    <t>https://www.kincrome.com.au/images/ProductImages/500/K1959B.jpeg</t>
  </si>
  <si>
    <t>https://www.kincrome.com.au/images/ProductImages/500/K1960.jpeg</t>
  </si>
  <si>
    <t>https://www.kincrome.com.au/images/ProductImages/500/K1960B.jpeg</t>
  </si>
  <si>
    <t>https://www.kincrome.com.au/images/ProductImages/500/K1961.jpeg</t>
  </si>
  <si>
    <t>https://www.kincrome.com.au/images/ProductImages/500/K1961B.jpeg</t>
  </si>
  <si>
    <t>https://www.kincrome.com.au/images/ProductImages/500/K1962.jpeg</t>
  </si>
  <si>
    <t>https://www.kincrome.com.au/images/ProductImages/500/K1962B.jpeg</t>
  </si>
  <si>
    <t>https://www.kincrome.com.au/images/ProductImages/500/K1963.jpeg</t>
  </si>
  <si>
    <t>https://www.kincrome.com.au/images/ProductImages/500/K1963B.jpeg</t>
  </si>
  <si>
    <t>https://www.kincrome.com.au/images/ProductImages/500/K1964.jpeg</t>
  </si>
  <si>
    <t>https://www.kincrome.com.au/images/ProductImages/500/K1964B.jpeg</t>
  </si>
  <si>
    <t>https://www.kincrome.com.au/images/ProductImages/500/K1965.jpeg</t>
  </si>
  <si>
    <t>https://www.kincrome.com.au/images/ProductImages/500/K1965B.jpeg</t>
  </si>
  <si>
    <t>https://www.kincrome.com.au/images/ProductImages/500/K1966.jpeg</t>
  </si>
  <si>
    <t>https://www.kincrome.com.au/images/ProductImages/500/K1966B.jpeg</t>
  </si>
  <si>
    <t>https://www.kincrome.com.au/images/ProductImages/500/K1967.jpeg</t>
  </si>
  <si>
    <t>https://www.kincrome.com.au/images/ProductImages/500/K1967B.jpeg</t>
  </si>
  <si>
    <t>https://www.kincrome.com.au/images/ProductImages/500/K1968.jpeg</t>
  </si>
  <si>
    <t>https://www.kincrome.com.au/images/ProductImages/500/K1968B.jpeg</t>
  </si>
  <si>
    <t>https://www.kincrome.com.au/images/ProductImages/500/K1969.jpeg</t>
  </si>
  <si>
    <t>https://www.kincrome.com.au/images/ProductImages/500/K1969B.jpeg</t>
  </si>
  <si>
    <t>https://www.kincrome.com.au/images/ProductImages/500/K1970.jpeg</t>
  </si>
  <si>
    <t>https://www.kincrome.com.au/images/ProductImages/500/K1970B.jpeg</t>
  </si>
  <si>
    <t>https://www.kincrome.com.au/images/ProductImages/500/K2006.jpeg</t>
  </si>
  <si>
    <t>https://www.kincrome.com.au/images/ProductImages/500/K2006RK.jpeg</t>
  </si>
  <si>
    <t>https://www.kincrome.com.au/images/ProductImages/500/K2019.jpeg</t>
  </si>
  <si>
    <t>https://www.kincrome.com.au/images/ProductImages/500/K2023.jpeg</t>
  </si>
  <si>
    <t>https://www.kincrome.com.au/images/ProductImages/500/K2024RK.jpeg</t>
  </si>
  <si>
    <t>https://www.kincrome.com.au/images/ProductImages/500/K2027RK.jpeg</t>
  </si>
  <si>
    <t>https://www.kincrome.com.au/images/ProductImages/500/K2028.jpeg</t>
  </si>
  <si>
    <t>https://www.kincrome.com.au/images/ProductImages/500/K2028RK.jpeg</t>
  </si>
  <si>
    <t>https://www.kincrome.com.au/images/ProductImages/500/K2029.jpeg</t>
  </si>
  <si>
    <t>https://www.kincrome.com.au/images/ProductImages/500/K2036.jpeg</t>
  </si>
  <si>
    <t>https://www.kincrome.com.au/images/ProductImages/500/K2036RK.jpeg</t>
  </si>
  <si>
    <t>https://www.kincrome.com.au/images/ProductImages/500/K2041.jpeg</t>
  </si>
  <si>
    <t>https://www.kincrome.com.au/images/ProductImages/500/K2072.jpeg</t>
  </si>
  <si>
    <t>https://www.kincrome.com.au/images/ProductImages/500/K2073.jpeg</t>
  </si>
  <si>
    <t>https://www.kincrome.com.au/images/ProductImages/500/K2074.jpeg</t>
  </si>
  <si>
    <t>https://www.kincrome.com.au/images/ProductImages/500/K2075.jpeg</t>
  </si>
  <si>
    <t>https://www.kincrome.com.au/images/ProductImages/500/K2076.jpeg</t>
  </si>
  <si>
    <t>https://www.kincrome.com.au/images/ProductImages/500/K2077.jpeg</t>
  </si>
  <si>
    <t>https://www.kincrome.com.au/images/ProductImages/500/K2078.jpeg</t>
  </si>
  <si>
    <t>https://www.kincrome.com.au/images/ProductImages/500/K2091.jpeg</t>
  </si>
  <si>
    <t>https://www.kincrome.com.au/images/ProductImages/500/K2092.jpeg</t>
  </si>
  <si>
    <t>https://www.kincrome.com.au/images/ProductImages/500/K2093.jpeg</t>
  </si>
  <si>
    <t>https://www.kincrome.com.au/images/ProductImages/500/K2094.jpeg</t>
  </si>
  <si>
    <t>https://www.kincrome.com.au/images/ProductImages/500/K2097.jpeg</t>
  </si>
  <si>
    <t>https://www.kincrome.com.au/images/ProductImages/500/K2098.jpeg</t>
  </si>
  <si>
    <t>https://www.kincrome.com.au/images/ProductImages/500/K2100.jpeg</t>
  </si>
  <si>
    <t>https://www.kincrome.com.au/images/ProductImages/500/K21000.jpeg</t>
  </si>
  <si>
    <t>https://www.kincrome.com.au/images/ProductImages/500/K21002.jpeg</t>
  </si>
  <si>
    <t>https://www.kincrome.com.au/images/ProductImages/500/K21003.jpeg</t>
  </si>
  <si>
    <t>https://www.kincrome.com.au/images/ProductImages/500/K21005.jpeg</t>
  </si>
  <si>
    <t>https://www.kincrome.com.au/images/ProductImages/500/K21008.jpeg</t>
  </si>
  <si>
    <t>https://www.kincrome.com.au/images/ProductImages/500/K21009.jpeg</t>
  </si>
  <si>
    <t>https://www.kincrome.com.au/images/ProductImages/500/K21010.jpeg</t>
  </si>
  <si>
    <t>https://www.kincrome.com.au/images/ProductImages/500/K21012.jpeg</t>
  </si>
  <si>
    <t>https://www.kincrome.com.au/images/ProductImages/500/K21013.jpeg</t>
  </si>
  <si>
    <t>https://www.kincrome.com.au/images/ProductImages/500/K21014.jpeg</t>
  </si>
  <si>
    <t>https://www.kincrome.com.au/images/ProductImages/500/K21015.jpeg</t>
  </si>
  <si>
    <t>https://www.kincrome.com.au/images/ProductImages/500/K21017.jpeg</t>
  </si>
  <si>
    <t>https://www.kincrome.com.au/images/ProductImages/500/K21019.jpeg</t>
  </si>
  <si>
    <t>https://www.kincrome.com.au/images/ProductImages/500/K21021.jpeg</t>
  </si>
  <si>
    <t>https://www.kincrome.com.au/images/ProductImages/500/K21031.jpeg</t>
  </si>
  <si>
    <t>https://www.kincrome.com.au/images/ProductImages/500/K21033.jpeg</t>
  </si>
  <si>
    <t>https://www.kincrome.com.au/images/ProductImages/500/K21034.jpeg</t>
  </si>
  <si>
    <t>https://www.kincrome.com.au/images/ProductImages/500/K21035.jpeg</t>
  </si>
  <si>
    <t>https://www.kincrome.com.au/images/ProductImages/500/K21040.jpeg</t>
  </si>
  <si>
    <t>https://www.kincrome.com.au/images/ProductImages/500/K21043.jpeg</t>
  </si>
  <si>
    <t>https://www.kincrome.com.au/images/ProductImages/500/K21046.jpeg</t>
  </si>
  <si>
    <t>https://www.kincrome.com.au/images/ProductImages/500/K2105.jpeg</t>
  </si>
  <si>
    <t>https://www.kincrome.com.au/images/ProductImages/500/K21052.jpeg</t>
  </si>
  <si>
    <t>https://www.kincrome.com.au/images/ProductImages/500/K21056.jpeg</t>
  </si>
  <si>
    <t>https://www.kincrome.com.au/images/ProductImages/500/K21057.jpeg</t>
  </si>
  <si>
    <t>https://www.kincrome.com.au/images/ProductImages/500/K21058.jpeg</t>
  </si>
  <si>
    <t>https://www.kincrome.com.au/images/ProductImages/500/K2105RK.jpeg</t>
  </si>
  <si>
    <t>https://www.kincrome.com.au/images/ProductImages/500/K2106.jpeg</t>
  </si>
  <si>
    <t>https://www.kincrome.com.au/images/ProductImages/500/K2106RK.jpeg</t>
  </si>
  <si>
    <t>https://www.kincrome.com.au/images/ProductImages/500/K2107.jpeg</t>
  </si>
  <si>
    <t>https://www.kincrome.com.au/images/ProductImages/500/K21070.jpeg</t>
  </si>
  <si>
    <t>https://www.kincrome.com.au/images/ProductImages/500/K21076.jpeg</t>
  </si>
  <si>
    <t>https://www.kincrome.com.au/images/ProductImages/500/K2107RK.jpeg</t>
  </si>
  <si>
    <t>https://www.kincrome.com.au/images/ProductImages/500/K21081.jpeg</t>
  </si>
  <si>
    <t>https://www.kincrome.com.au/images/ProductImages/500/K21084.jpeg</t>
  </si>
  <si>
    <t>https://www.kincrome.com.au/images/ProductImages/500/K21087.jpeg</t>
  </si>
  <si>
    <t>https://www.kincrome.com.au/images/ProductImages/500/K21093.jpeg</t>
  </si>
  <si>
    <t>https://www.kincrome.com.au/images/ProductImages/500/K21096.jpeg</t>
  </si>
  <si>
    <t>https://www.kincrome.com.au/images/ProductImages/500/K21099.jpeg</t>
  </si>
  <si>
    <t>https://www.kincrome.com.au/images/ProductImages/500/K21103.jpeg</t>
  </si>
  <si>
    <t>https://www.kincrome.com.au/images/ProductImages/500/K21104.jpeg</t>
  </si>
  <si>
    <t>https://www.kincrome.com.au/images/ProductImages/500/K21109.jpeg</t>
  </si>
  <si>
    <t>https://www.kincrome.com.au/images/ProductImages/500/K21110.jpeg</t>
  </si>
  <si>
    <t>https://www.kincrome.com.au/images/ProductImages/500/K21111.jpeg</t>
  </si>
  <si>
    <t>https://www.kincrome.com.au/images/ProductImages/500/K21113.jpeg</t>
  </si>
  <si>
    <t>https://www.kincrome.com.au/images/ProductImages/500/K21124.jpeg</t>
  </si>
  <si>
    <t>https://www.kincrome.com.au/images/ProductImages/500/K21125.jpeg</t>
  </si>
  <si>
    <t>https://www.kincrome.com.au/images/ProductImages/500/K21131.jpeg</t>
  </si>
  <si>
    <t>https://www.kincrome.com.au/images/ProductImages/500/K21132.jpeg</t>
  </si>
  <si>
    <t>https://www.kincrome.com.au/images/ProductImages/500/K21138.jpeg</t>
  </si>
  <si>
    <t>https://www.kincrome.com.au/images/ProductImages/500/K21139.jpeg</t>
  </si>
  <si>
    <t>https://www.kincrome.com.au/images/ProductImages/500/K21173.jpeg</t>
  </si>
  <si>
    <t>https://www.kincrome.com.au/images/ProductImages/500/K21174.jpeg</t>
  </si>
  <si>
    <t>https://www.kincrome.com.au/images/ProductImages/500/K21175.jpeg</t>
  </si>
  <si>
    <t>https://www.kincrome.com.au/images/ProductImages/500/K21178.jpeg</t>
  </si>
  <si>
    <t>https://www.kincrome.com.au/images/ProductImages/500/K21182.jpeg</t>
  </si>
  <si>
    <t>https://www.kincrome.com.au/images/ProductImages/500/K21185.jpeg</t>
  </si>
  <si>
    <t>https://www.kincrome.com.au/images/ProductImages/500/K21186.jpeg</t>
  </si>
  <si>
    <t>https://www.kincrome.com.au/images/ProductImages/500/K21187.jpeg</t>
  </si>
  <si>
    <t>https://www.kincrome.com.au/images/ProductImages/500/K21188.jpeg</t>
  </si>
  <si>
    <t>https://www.kincrome.com.au/images/ProductImages/500/K21189.jpeg</t>
  </si>
  <si>
    <t>https://www.kincrome.com.au/images/ProductImages/500/K21190.jpeg</t>
  </si>
  <si>
    <t>https://www.kincrome.com.au/images/ProductImages/500/K21191.jpeg</t>
  </si>
  <si>
    <t>https://www.kincrome.com.au/images/ProductImages/500/K21192.jpeg</t>
  </si>
  <si>
    <t>https://www.kincrome.com.au/images/ProductImages/500/K21193.jpeg</t>
  </si>
  <si>
    <t>https://www.kincrome.com.au/images/ProductImages/500/K21194.jpeg</t>
  </si>
  <si>
    <t>https://www.kincrome.com.au/images/ProductImages/500/K21195.jpeg</t>
  </si>
  <si>
    <t>https://www.kincrome.com.au/images/ProductImages/500/K21196.jpeg</t>
  </si>
  <si>
    <t>https://www.kincrome.com.au/images/ProductImages/500/K21197.jpeg</t>
  </si>
  <si>
    <t>https://www.kincrome.com.au/images/ProductImages/500/K21198.jpeg</t>
  </si>
  <si>
    <t>https://www.kincrome.com.au/images/ProductImages/500/K21199.jpeg</t>
  </si>
  <si>
    <t>https://www.kincrome.com.au/images/ProductImages/500/K21200.jpeg</t>
  </si>
  <si>
    <t>https://www.kincrome.com.au/images/ProductImages/500/K21201.jpeg</t>
  </si>
  <si>
    <t>https://www.kincrome.com.au/images/ProductImages/500/K21202.jpeg</t>
  </si>
  <si>
    <t>https://www.kincrome.com.au/images/ProductImages/500/K21210.jpeg</t>
  </si>
  <si>
    <t>https://www.kincrome.com.au/images/ProductImages/500/K21211.jpeg</t>
  </si>
  <si>
    <t>https://www.kincrome.com.au/images/ProductImages/500/K21214.jpeg</t>
  </si>
  <si>
    <t>https://www.kincrome.com.au/images/ProductImages/500/K21215.jpeg</t>
  </si>
  <si>
    <t>https://www.kincrome.com.au/images/ProductImages/500/K21220.jpeg</t>
  </si>
  <si>
    <t>https://www.kincrome.com.au/images/ProductImages/500/K21221.jpeg</t>
  </si>
  <si>
    <t>https://www.kincrome.com.au/images/ProductImages/500/K21222.jpeg</t>
  </si>
  <si>
    <t>https://www.kincrome.com.au/images/ProductImages/500/K21223.jpeg</t>
  </si>
  <si>
    <t>https://www.kincrome.com.au/images/ProductImages/500/K21226.jpeg</t>
  </si>
  <si>
    <t>https://www.kincrome.com.au/images/ProductImages/500/K21227.jpeg</t>
  </si>
  <si>
    <t>https://www.kincrome.com.au/images/ProductImages/500/K21228.jpeg</t>
  </si>
  <si>
    <t>https://www.kincrome.com.au/images/ProductImages/500/K21229.jpeg</t>
  </si>
  <si>
    <t>https://www.kincrome.com.au/images/ProductImages/500/K21230.jpeg</t>
  </si>
  <si>
    <t>https://www.kincrome.com.au/images/ProductImages/500/K21231.jpeg</t>
  </si>
  <si>
    <t>https://www.kincrome.com.au/images/ProductImages/500/K21232.jpeg</t>
  </si>
  <si>
    <t>https://www.kincrome.com.au/images/ProductImages/500/K21233.jpeg</t>
  </si>
  <si>
    <t>https://www.kincrome.com.au/images/ProductImages/500/K21234.jpeg</t>
  </si>
  <si>
    <t>https://www.kincrome.com.au/images/ProductImages/500/K21235.jpeg</t>
  </si>
  <si>
    <t>https://www.kincrome.com.au/images/ProductImages/500/K21236.jpeg</t>
  </si>
  <si>
    <t>https://www.kincrome.com.au/images/ProductImages/500/K21237.jpeg</t>
  </si>
  <si>
    <t>https://www.kincrome.com.au/images/ProductImages/500/K21238.jpeg</t>
  </si>
  <si>
    <t>https://www.kincrome.com.au/images/ProductImages/500/K21239.jpeg</t>
  </si>
  <si>
    <t>https://www.kincrome.com.au/images/ProductImages/500/K2124.jpeg</t>
  </si>
  <si>
    <t>https://www.kincrome.com.au/images/ProductImages/500/K21243.jpeg</t>
  </si>
  <si>
    <t>https://www.kincrome.com.au/images/ProductImages/500/K21244.jpeg</t>
  </si>
  <si>
    <t>https://www.kincrome.com.au/images/ProductImages/500/K21245.jpeg</t>
  </si>
  <si>
    <t>https://www.kincrome.com.au/images/ProductImages/500/K21246.jpeg</t>
  </si>
  <si>
    <t>https://www.kincrome.com.au/images/ProductImages/500/K21247.jpeg</t>
  </si>
  <si>
    <t>https://www.kincrome.com.au/images/ProductImages/500/K21248.jpeg</t>
  </si>
  <si>
    <t>https://www.kincrome.com.au/images/ProductImages/500/K21249.jpeg</t>
  </si>
  <si>
    <t>https://www.kincrome.com.au/images/ProductImages/500/K21250.jpeg</t>
  </si>
  <si>
    <t>https://www.kincrome.com.au/images/ProductImages/500/K21251.jpeg</t>
  </si>
  <si>
    <t>https://www.kincrome.com.au/images/ProductImages/500/K21252.jpeg</t>
  </si>
  <si>
    <t>https://www.kincrome.com.au/images/ProductImages/500/K21253.jpeg</t>
  </si>
  <si>
    <t>https://www.kincrome.com.au/images/ProductImages/500/K21254.jpeg</t>
  </si>
  <si>
    <t>https://www.kincrome.com.au/images/ProductImages/500/K21255.jpeg</t>
  </si>
  <si>
    <t>https://www.kincrome.com.au/images/ProductImages/500/K21258.jpeg</t>
  </si>
  <si>
    <t>https://www.kincrome.com.au/images/ProductImages/500/K21259.jpeg</t>
  </si>
  <si>
    <t>https://www.kincrome.com.au/images/ProductImages/500/K2126.jpeg</t>
  </si>
  <si>
    <t>https://www.kincrome.com.au/images/ProductImages/500/K21260.jpeg</t>
  </si>
  <si>
    <t>https://www.kincrome.com.au/images/ProductImages/500/K21261.jpeg</t>
  </si>
  <si>
    <t>https://www.kincrome.com.au/images/ProductImages/500/K21262.jpeg</t>
  </si>
  <si>
    <t>https://www.kincrome.com.au/images/ProductImages/500/K21263.jpeg</t>
  </si>
  <si>
    <t>https://www.kincrome.com.au/images/ProductImages/500/K21264.jpeg</t>
  </si>
  <si>
    <t>https://www.kincrome.com.au/images/ProductImages/500/K21267.jpeg</t>
  </si>
  <si>
    <t>https://www.kincrome.com.au/images/ProductImages/500/K21268.jpeg</t>
  </si>
  <si>
    <t>https://www.kincrome.com.au/images/ProductImages/500/K21269.jpeg</t>
  </si>
  <si>
    <t>https://www.kincrome.com.au/images/ProductImages/500/K2127.jpeg</t>
  </si>
  <si>
    <t>https://www.kincrome.com.au/images/ProductImages/500/K21270.jpeg</t>
  </si>
  <si>
    <t>https://www.kincrome.com.au/images/ProductImages/500/K21271.jpeg</t>
  </si>
  <si>
    <t>https://www.kincrome.com.au/images/ProductImages/500/K21272.jpeg</t>
  </si>
  <si>
    <t>https://www.kincrome.com.au/images/ProductImages/500/K21273.jpeg</t>
  </si>
  <si>
    <t>https://www.kincrome.com.au/images/ProductImages/500/K21274.jpeg</t>
  </si>
  <si>
    <t>https://www.kincrome.com.au/images/ProductImages/500/K21275.jpeg</t>
  </si>
  <si>
    <t>https://www.kincrome.com.au/images/ProductImages/500/K21276.jpeg</t>
  </si>
  <si>
    <t>https://www.kincrome.com.au/images/ProductImages/500/K21277.jpeg</t>
  </si>
  <si>
    <t>https://www.kincrome.com.au/images/ProductImages/500/K21278.jpeg</t>
  </si>
  <si>
    <t>https://www.kincrome.com.au/images/ProductImages/500/K21279.jpeg</t>
  </si>
  <si>
    <t>https://www.kincrome.com.au/images/ProductImages/500/K2128.jpeg</t>
  </si>
  <si>
    <t>https://www.kincrome.com.au/images/ProductImages/500/K21283.jpeg</t>
  </si>
  <si>
    <t>https://www.kincrome.com.au/images/ProductImages/500/K21284.jpeg</t>
  </si>
  <si>
    <t>https://www.kincrome.com.au/images/ProductImages/500/K21285.jpeg</t>
  </si>
  <si>
    <t>https://www.kincrome.com.au/images/ProductImages/500/K21286.jpeg</t>
  </si>
  <si>
    <t>https://www.kincrome.com.au/images/ProductImages/500/K21287.jpeg</t>
  </si>
  <si>
    <t>https://www.kincrome.com.au/images/ProductImages/500/K21288.jpeg</t>
  </si>
  <si>
    <t>https://www.kincrome.com.au/images/ProductImages/500/K21289.jpeg</t>
  </si>
  <si>
    <t>https://www.kincrome.com.au/images/ProductImages/500/K21290.jpeg</t>
  </si>
  <si>
    <t>https://www.kincrome.com.au/images/ProductImages/500/K21291.jpeg</t>
  </si>
  <si>
    <t>https://www.kincrome.com.au/images/ProductImages/500/K21292.jpeg</t>
  </si>
  <si>
    <t>https://www.kincrome.com.au/images/ProductImages/500/K21293.jpeg</t>
  </si>
  <si>
    <t>https://www.kincrome.com.au/images/ProductImages/500/K21294.jpeg</t>
  </si>
  <si>
    <t>https://www.kincrome.com.au/images/ProductImages/500/K21295.jpeg</t>
  </si>
  <si>
    <t>https://www.kincrome.com.au/images/ProductImages/500/K21298.jpeg</t>
  </si>
  <si>
    <t>https://www.kincrome.com.au/images/ProductImages/500/K21299.jpeg</t>
  </si>
  <si>
    <t>https://www.kincrome.com.au/images/ProductImages/500/K21300.jpeg</t>
  </si>
  <si>
    <t>https://www.kincrome.com.au/images/ProductImages/500/K21301.jpeg</t>
  </si>
  <si>
    <t>https://www.kincrome.com.au/images/ProductImages/500/K21302.jpeg</t>
  </si>
  <si>
    <t>https://www.kincrome.com.au/images/ProductImages/500/K21303.jpeg</t>
  </si>
  <si>
    <t>https://www.kincrome.com.au/images/ProductImages/500/K21304.jpeg</t>
  </si>
  <si>
    <t>https://www.kincrome.com.au/images/ProductImages/500/K21307.jpeg</t>
  </si>
  <si>
    <t>https://www.kincrome.com.au/images/ProductImages/500/K21308.jpeg</t>
  </si>
  <si>
    <t>https://www.kincrome.com.au/images/ProductImages/500/K21309.jpeg</t>
  </si>
  <si>
    <t>https://www.kincrome.com.au/images/ProductImages/500/K21310.jpeg</t>
  </si>
  <si>
    <t>https://www.kincrome.com.au/images/ProductImages/500/K21311.jpeg</t>
  </si>
  <si>
    <t>https://www.kincrome.com.au/images/ProductImages/500/K21312.jpeg</t>
  </si>
  <si>
    <t>https://www.kincrome.com.au/images/ProductImages/500/K21313.jpeg</t>
  </si>
  <si>
    <t>https://www.kincrome.com.au/images/ProductImages/500/K21316.jpeg</t>
  </si>
  <si>
    <t>https://www.kincrome.com.au/images/ProductImages/500/K21317.jpeg</t>
  </si>
  <si>
    <t>https://www.kincrome.com.au/images/ProductImages/500/K21318.jpeg</t>
  </si>
  <si>
    <t>https://www.kincrome.com.au/images/ProductImages/500/K21319.jpeg</t>
  </si>
  <si>
    <t>https://www.kincrome.com.au/images/ProductImages/500/K21320.jpeg</t>
  </si>
  <si>
    <t>https://www.kincrome.com.au/images/ProductImages/500/K21321.jpeg</t>
  </si>
  <si>
    <t>https://www.kincrome.com.au/images/ProductImages/500/K21322.jpeg</t>
  </si>
  <si>
    <t>https://www.kincrome.com.au/images/ProductImages/500/K21325.jpeg</t>
  </si>
  <si>
    <t>https://www.kincrome.com.au/images/ProductImages/500/K21326.jpeg</t>
  </si>
  <si>
    <t>https://www.kincrome.com.au/images/ProductImages/500/K21327.jpeg</t>
  </si>
  <si>
    <t>https://www.kincrome.com.au/images/ProductImages/500/K21328.jpeg</t>
  </si>
  <si>
    <t>https://www.kincrome.com.au/images/ProductImages/500/K21329.jpeg</t>
  </si>
  <si>
    <t>https://www.kincrome.com.au/images/ProductImages/500/K21330.jpeg</t>
  </si>
  <si>
    <t>https://www.kincrome.com.au/images/ProductImages/500/K21331.jpeg</t>
  </si>
  <si>
    <t>https://www.kincrome.com.au/images/ProductImages/500/K21334.jpeg</t>
  </si>
  <si>
    <t>https://www.kincrome.com.au/images/ProductImages/500/K21335.jpeg</t>
  </si>
  <si>
    <t>https://www.kincrome.com.au/images/ProductImages/500/K21336.jpeg</t>
  </si>
  <si>
    <t>https://www.kincrome.com.au/images/ProductImages/500/K21337.jpeg</t>
  </si>
  <si>
    <t>https://www.kincrome.com.au/images/ProductImages/500/K21338.jpeg</t>
  </si>
  <si>
    <t>https://www.kincrome.com.au/images/ProductImages/500/K21339.jpeg</t>
  </si>
  <si>
    <t>https://www.kincrome.com.au/images/ProductImages/500/K21340.jpeg</t>
  </si>
  <si>
    <t>https://www.kincrome.com.au/images/ProductImages/500/K21341.jpeg</t>
  </si>
  <si>
    <t>https://www.kincrome.com.au/images/ProductImages/500/K21342.jpeg</t>
  </si>
  <si>
    <t>https://www.kincrome.com.au/images/ProductImages/500/K21343.jpeg</t>
  </si>
  <si>
    <t>https://www.kincrome.com.au/images/ProductImages/500/K21344.jpeg</t>
  </si>
  <si>
    <t>https://www.kincrome.com.au/images/ProductImages/500/K21345.jpeg</t>
  </si>
  <si>
    <t>https://www.kincrome.com.au/images/ProductImages/500/K21346.jpeg</t>
  </si>
  <si>
    <t>https://www.kincrome.com.au/images/ProductImages/500/K2135.jpeg</t>
  </si>
  <si>
    <t>https://www.kincrome.com.au/images/ProductImages/500/K21350.jpeg</t>
  </si>
  <si>
    <t>https://www.kincrome.com.au/images/ProductImages/500/K21351.jpeg</t>
  </si>
  <si>
    <t>https://www.kincrome.com.au/images/ProductImages/500/K21352.jpeg</t>
  </si>
  <si>
    <t>https://www.kincrome.com.au/images/ProductImages/500/K21353.jpeg</t>
  </si>
  <si>
    <t>https://www.kincrome.com.au/images/ProductImages/500/K21354.jpeg</t>
  </si>
  <si>
    <t>https://www.kincrome.com.au/images/ProductImages/500/K21355.jpeg</t>
  </si>
  <si>
    <t>https://www.kincrome.com.au/images/ProductImages/500/K21356.jpeg</t>
  </si>
  <si>
    <t>https://www.kincrome.com.au/images/ProductImages/500/K21357.jpeg</t>
  </si>
  <si>
    <t>https://www.kincrome.com.au/images/ProductImages/500/K21358.jpeg</t>
  </si>
  <si>
    <t>https://www.kincrome.com.au/images/ProductImages/500/K21359.jpeg</t>
  </si>
  <si>
    <t>https://www.kincrome.com.au/images/ProductImages/500/K2136.jpeg</t>
  </si>
  <si>
    <t>https://www.kincrome.com.au/images/ProductImages/500/K21360.jpeg</t>
  </si>
  <si>
    <t>https://www.kincrome.com.au/images/ProductImages/500/K21361.jpeg</t>
  </si>
  <si>
    <t>https://www.kincrome.com.au/images/ProductImages/500/K21362.jpeg</t>
  </si>
  <si>
    <t>https://www.kincrome.com.au/images/ProductImages/500/K21365.jpeg</t>
  </si>
  <si>
    <t>https://www.kincrome.com.au/images/ProductImages/500/K21366.jpeg</t>
  </si>
  <si>
    <t>https://www.kincrome.com.au/images/ProductImages/500/K21367.jpeg</t>
  </si>
  <si>
    <t>https://www.kincrome.com.au/images/ProductImages/500/K21368.jpeg</t>
  </si>
  <si>
    <t>https://www.kincrome.com.au/images/ProductImages/500/K21369.jpeg</t>
  </si>
  <si>
    <t>https://www.kincrome.com.au/images/ProductImages/500/K2137.jpeg</t>
  </si>
  <si>
    <t>https://www.kincrome.com.au/images/ProductImages/500/K21370.jpeg</t>
  </si>
  <si>
    <t>https://www.kincrome.com.au/images/ProductImages/500/K21371.jpeg</t>
  </si>
  <si>
    <t>https://www.kincrome.com.au/images/ProductImages/500/K21374.jpeg</t>
  </si>
  <si>
    <t>https://www.kincrome.com.au/images/ProductImages/500/K21375.jpeg</t>
  </si>
  <si>
    <t>https://www.kincrome.com.au/images/ProductImages/500/K21376.jpeg</t>
  </si>
  <si>
    <t>https://www.kincrome.com.au/images/ProductImages/500/K21377.jpeg</t>
  </si>
  <si>
    <t>https://www.kincrome.com.au/images/ProductImages/500/K21378.jpeg</t>
  </si>
  <si>
    <t>https://www.kincrome.com.au/images/ProductImages/500/K21379.jpeg</t>
  </si>
  <si>
    <t>https://www.kincrome.com.au/images/ProductImages/500/K2138.jpeg</t>
  </si>
  <si>
    <t>https://www.kincrome.com.au/images/ProductImages/500/K21380.jpeg</t>
  </si>
  <si>
    <t>https://www.kincrome.com.au/images/ProductImages/500/K21383.jpeg</t>
  </si>
  <si>
    <t>https://www.kincrome.com.au/images/ProductImages/500/K21384.jpeg</t>
  </si>
  <si>
    <t>https://www.kincrome.com.au/images/ProductImages/500/K21385.jpeg</t>
  </si>
  <si>
    <t>https://www.kincrome.com.au/images/ProductImages/500/K21386.jpeg</t>
  </si>
  <si>
    <t>https://www.kincrome.com.au/images/ProductImages/500/K21387.jpeg</t>
  </si>
  <si>
    <t>https://www.kincrome.com.au/images/ProductImages/500/K21388.jpeg</t>
  </si>
  <si>
    <t>https://www.kincrome.com.au/images/ProductImages/500/K21389.jpeg</t>
  </si>
  <si>
    <t>https://www.kincrome.com.au/images/ProductImages/500/K21390.jpeg</t>
  </si>
  <si>
    <t>https://www.kincrome.com.au/images/ProductImages/500/K21391.jpeg</t>
  </si>
  <si>
    <t>https://www.kincrome.com.au/images/ProductImages/500/K21392.jpeg</t>
  </si>
  <si>
    <t>https://www.kincrome.com.au/images/ProductImages/500/K21395.jpeg</t>
  </si>
  <si>
    <t>https://www.kincrome.com.au/images/ProductImages/500/K21396.jpeg</t>
  </si>
  <si>
    <t>https://www.kincrome.com.au/images/ProductImages/500/K21397.jpeg</t>
  </si>
  <si>
    <t>https://www.kincrome.com.au/images/ProductImages/500/K21398.jpeg</t>
  </si>
  <si>
    <t>https://www.kincrome.com.au/images/ProductImages/500/K21399.jpeg</t>
  </si>
  <si>
    <t>https://www.kincrome.com.au/images/ProductImages/500/K21400.jpeg</t>
  </si>
  <si>
    <t>https://www.kincrome.com.au/images/ProductImages/500/K21401.jpeg</t>
  </si>
  <si>
    <t>https://www.kincrome.com.au/images/ProductImages/500/K21402.jpeg</t>
  </si>
  <si>
    <t>https://www.kincrome.com.au/images/ProductImages/500/K21403.jpeg</t>
  </si>
  <si>
    <t>https://www.kincrome.com.au/images/ProductImages/500/K21404.jpeg</t>
  </si>
  <si>
    <t>https://www.kincrome.com.au/images/ProductImages/500/K21405.jpeg</t>
  </si>
  <si>
    <t>https://www.kincrome.com.au/images/ProductImages/500/K21406.jpeg</t>
  </si>
  <si>
    <t>https://www.kincrome.com.au/images/ProductImages/500/K21407.jpeg</t>
  </si>
  <si>
    <t>https://www.kincrome.com.au/images/ProductImages/500/K21410.jpeg</t>
  </si>
  <si>
    <t>https://www.kincrome.com.au/images/ProductImages/500/K21411.jpeg</t>
  </si>
  <si>
    <t>https://www.kincrome.com.au/images/ProductImages/500/K21412.jpeg</t>
  </si>
  <si>
    <t>https://www.kincrome.com.au/images/ProductImages/500/K21413.jpeg</t>
  </si>
  <si>
    <t>https://www.kincrome.com.au/images/ProductImages/500/K21414.jpeg</t>
  </si>
  <si>
    <t>https://www.kincrome.com.au/images/ProductImages/500/K21415.jpeg</t>
  </si>
  <si>
    <t>https://www.kincrome.com.au/images/ProductImages/500/K21416.jpeg</t>
  </si>
  <si>
    <t>https://www.kincrome.com.au/images/ProductImages/500/K21417.jpeg</t>
  </si>
  <si>
    <t>https://www.kincrome.com.au/images/ProductImages/500/K21418.jpeg</t>
  </si>
  <si>
    <t>https://www.kincrome.com.au/images/ProductImages/500/K21419.jpeg</t>
  </si>
  <si>
    <t>https://www.kincrome.com.au/images/ProductImages/500/K21422.jpeg</t>
  </si>
  <si>
    <t>https://www.kincrome.com.au/images/ProductImages/500/K21423.jpeg</t>
  </si>
  <si>
    <t>https://www.kincrome.com.au/images/ProductImages/500/K21424.jpeg</t>
  </si>
  <si>
    <t>https://www.kincrome.com.au/images/ProductImages/500/K21425.jpeg</t>
  </si>
  <si>
    <t>https://www.kincrome.com.au/images/ProductImages/500/K21426.jpeg</t>
  </si>
  <si>
    <t>https://www.kincrome.com.au/images/ProductImages/500/K21427.jpeg</t>
  </si>
  <si>
    <t>https://www.kincrome.com.au/images/ProductImages/500/K21428.jpeg</t>
  </si>
  <si>
    <t>https://www.kincrome.com.au/images/ProductImages/500/K21431.jpeg</t>
  </si>
  <si>
    <t>https://www.kincrome.com.au/images/ProductImages/500/K21432.jpeg</t>
  </si>
  <si>
    <t>https://www.kincrome.com.au/images/ProductImages/500/K21433.jpeg</t>
  </si>
  <si>
    <t>https://www.kincrome.com.au/images/ProductImages/500/K21434.jpeg</t>
  </si>
  <si>
    <t>https://www.kincrome.com.au/images/ProductImages/500/K21435.jpeg</t>
  </si>
  <si>
    <t>https://www.kincrome.com.au/images/ProductImages/500/K21436.jpeg</t>
  </si>
  <si>
    <t>https://www.kincrome.com.au/images/ProductImages/500/K21437.jpeg</t>
  </si>
  <si>
    <t>https://www.kincrome.com.au/images/ProductImages/500/K21440.jpeg</t>
  </si>
  <si>
    <t>https://www.kincrome.com.au/images/ProductImages/500/K21441.jpeg</t>
  </si>
  <si>
    <t>https://www.kincrome.com.au/images/ProductImages/500/K21442.jpeg</t>
  </si>
  <si>
    <t>https://www.kincrome.com.au/images/ProductImages/500/K21443.jpeg</t>
  </si>
  <si>
    <t>https://www.kincrome.com.au/images/ProductImages/500/K21444.jpeg</t>
  </si>
  <si>
    <t>https://www.kincrome.com.au/images/ProductImages/500/K21445.jpeg</t>
  </si>
  <si>
    <t>https://www.kincrome.com.au/images/ProductImages/500/K21446.jpeg</t>
  </si>
  <si>
    <t>https://www.kincrome.com.au/images/ProductImages/500/K21447.jpeg</t>
  </si>
  <si>
    <t>https://www.kincrome.com.au/images/ProductImages/500/K21448.jpeg</t>
  </si>
  <si>
    <t>https://www.kincrome.com.au/images/ProductImages/500/K21449.jpeg</t>
  </si>
  <si>
    <t>https://www.kincrome.com.au/images/ProductImages/500/K21450.jpeg</t>
  </si>
  <si>
    <t>https://www.kincrome.com.au/images/ProductImages/500/K21451.jpeg</t>
  </si>
  <si>
    <t>https://www.kincrome.com.au/images/ProductImages/500/K21452.jpeg</t>
  </si>
  <si>
    <t>https://www.kincrome.com.au/images/ProductImages/500/K21453.jpeg</t>
  </si>
  <si>
    <t>https://www.kincrome.com.au/images/ProductImages/500/K21454.jpeg</t>
  </si>
  <si>
    <t>https://www.kincrome.com.au/images/ProductImages/500/K21455.jpeg</t>
  </si>
  <si>
    <t>https://www.kincrome.com.au/images/ProductImages/500/K21456.jpeg</t>
  </si>
  <si>
    <t>https://www.kincrome.com.au/images/ProductImages/500/K21457.jpeg</t>
  </si>
  <si>
    <t>https://www.kincrome.com.au/images/ProductImages/500/K21458.jpeg</t>
  </si>
  <si>
    <t>https://www.kincrome.com.au/images/ProductImages/500/K21459.jpeg</t>
  </si>
  <si>
    <t>https://www.kincrome.com.au/images/ProductImages/500/K21460.jpeg</t>
  </si>
  <si>
    <t>https://www.kincrome.com.au/images/ProductImages/500/K21461.jpeg</t>
  </si>
  <si>
    <t>https://www.kincrome.com.au/images/ProductImages/500/K21462.jpeg</t>
  </si>
  <si>
    <t>https://www.kincrome.com.au/images/ProductImages/500/K21463.jpeg</t>
  </si>
  <si>
    <t>https://www.kincrome.com.au/images/ProductImages/500/K21464.jpeg</t>
  </si>
  <si>
    <t>https://www.kincrome.com.au/images/ProductImages/500/K21465.jpeg</t>
  </si>
  <si>
    <t>https://www.kincrome.com.au/images/ProductImages/500/K21466.jpeg</t>
  </si>
  <si>
    <t>https://www.kincrome.com.au/images/ProductImages/500/K21467.jpeg</t>
  </si>
  <si>
    <t>https://www.kincrome.com.au/images/ProductImages/500/K21468.jpeg</t>
  </si>
  <si>
    <t>https://www.kincrome.com.au/images/ProductImages/500/K21469.jpeg</t>
  </si>
  <si>
    <t>https://www.kincrome.com.au/images/ProductImages/500/K21470.jpeg</t>
  </si>
  <si>
    <t>https://www.kincrome.com.au/images/ProductImages/500/K21471.jpeg</t>
  </si>
  <si>
    <t>https://www.kincrome.com.au/images/ProductImages/500/K21472.jpeg</t>
  </si>
  <si>
    <t>https://www.kincrome.com.au/images/ProductImages/500/K21473.jpeg</t>
  </si>
  <si>
    <t>https://www.kincrome.com.au/images/ProductImages/500/K21474.jpeg</t>
  </si>
  <si>
    <t>https://www.kincrome.com.au/images/ProductImages/500/K21475.jpeg</t>
  </si>
  <si>
    <t>https://www.kincrome.com.au/images/ProductImages/500/K21476.jpeg</t>
  </si>
  <si>
    <t>https://www.kincrome.com.au/images/ProductImages/500/K21477.jpeg</t>
  </si>
  <si>
    <t>https://www.kincrome.com.au/images/ProductImages/500/K21478.jpeg</t>
  </si>
  <si>
    <t>https://www.kincrome.com.au/images/ProductImages/500/K21479.jpeg</t>
  </si>
  <si>
    <t>https://www.kincrome.com.au/images/ProductImages/500/K21480.jpeg</t>
  </si>
  <si>
    <t>https://www.kincrome.com.au/images/ProductImages/500/K21481.jpeg</t>
  </si>
  <si>
    <t>https://www.kincrome.com.au/images/ProductImages/500/K21482.jpeg</t>
  </si>
  <si>
    <t>https://www.kincrome.com.au/images/ProductImages/500/K21483.jpeg</t>
  </si>
  <si>
    <t>https://www.kincrome.com.au/images/ProductImages/500/K21484.jpeg</t>
  </si>
  <si>
    <t>https://www.kincrome.com.au/images/ProductImages/500/K21485.jpeg</t>
  </si>
  <si>
    <t>https://www.kincrome.com.au/images/ProductImages/500/K21486.jpeg</t>
  </si>
  <si>
    <t>https://www.kincrome.com.au/images/ProductImages/500/K21487.jpeg</t>
  </si>
  <si>
    <t>https://www.kincrome.com.au/images/ProductImages/500/K21488.jpeg</t>
  </si>
  <si>
    <t>https://www.kincrome.com.au/images/ProductImages/500/K21489.jpeg</t>
  </si>
  <si>
    <t>https://www.kincrome.com.au/images/ProductImages/500/K21490.jpeg</t>
  </si>
  <si>
    <t>https://www.kincrome.com.au/images/ProductImages/500/K21491.jpeg</t>
  </si>
  <si>
    <t>https://www.kincrome.com.au/images/ProductImages/500/K21492.jpeg</t>
  </si>
  <si>
    <t>https://www.kincrome.com.au/images/ProductImages/500/K21493.jpeg</t>
  </si>
  <si>
    <t>https://www.kincrome.com.au/images/ProductImages/500/K21494.jpeg</t>
  </si>
  <si>
    <t>https://www.kincrome.com.au/images/ProductImages/500/K21495.jpeg</t>
  </si>
  <si>
    <t>https://www.kincrome.com.au/images/ProductImages/500/K21496.jpeg</t>
  </si>
  <si>
    <t>https://www.kincrome.com.au/images/ProductImages/500/K21497.jpeg</t>
  </si>
  <si>
    <t>https://www.kincrome.com.au/images/ProductImages/500/K21498.jpeg</t>
  </si>
  <si>
    <t>https://www.kincrome.com.au/images/ProductImages/500/K21499.jpeg</t>
  </si>
  <si>
    <t>https://www.kincrome.com.au/images/ProductImages/500/K21500.jpeg</t>
  </si>
  <si>
    <t>https://www.kincrome.com.au/images/ProductImages/500/K21501.jpeg</t>
  </si>
  <si>
    <t>https://www.kincrome.com.au/images/ProductImages/500/K21502.jpeg</t>
  </si>
  <si>
    <t>https://www.kincrome.com.au/images/ProductImages/500/K21503.jpeg</t>
  </si>
  <si>
    <t>https://www.kincrome.com.au/images/ProductImages/500/K21504.jpeg</t>
  </si>
  <si>
    <t>https://www.kincrome.com.au/images/ProductImages/500/K21505.jpeg</t>
  </si>
  <si>
    <t>https://www.kincrome.com.au/images/ProductImages/500/K21506.jpeg</t>
  </si>
  <si>
    <t>https://www.kincrome.com.au/images/ProductImages/500/K21507.jpeg</t>
  </si>
  <si>
    <t>https://www.kincrome.com.au/images/ProductImages/500/K21508.jpeg</t>
  </si>
  <si>
    <t>https://www.kincrome.com.au/images/ProductImages/500/K21509.jpeg</t>
  </si>
  <si>
    <t>https://www.kincrome.com.au/images/ProductImages/500/K21510.jpeg</t>
  </si>
  <si>
    <t>https://www.kincrome.com.au/images/ProductImages/500/K21511.jpeg</t>
  </si>
  <si>
    <t>https://www.kincrome.com.au/images/ProductImages/500/K21512.jpeg</t>
  </si>
  <si>
    <t>https://www.kincrome.com.au/images/ProductImages/500/K21513.jpeg</t>
  </si>
  <si>
    <t>https://www.kincrome.com.au/images/ProductImages/500/K21514.jpeg</t>
  </si>
  <si>
    <t>https://www.kincrome.com.au/images/ProductImages/500/K21515.jpeg</t>
  </si>
  <si>
    <t>https://www.kincrome.com.au/images/ProductImages/500/K21516.jpeg</t>
  </si>
  <si>
    <t>https://www.kincrome.com.au/images/ProductImages/500/K21517.jpeg</t>
  </si>
  <si>
    <t>https://www.kincrome.com.au/images/ProductImages/500/K21518.jpeg</t>
  </si>
  <si>
    <t>https://www.kincrome.com.au/images/ProductImages/500/K21519.jpeg</t>
  </si>
  <si>
    <t>https://www.kincrome.com.au/images/ProductImages/500/K21520.jpeg</t>
  </si>
  <si>
    <t>https://www.kincrome.com.au/images/ProductImages/500/K21521.jpeg</t>
  </si>
  <si>
    <t>https://www.kincrome.com.au/images/ProductImages/500/K21522.jpeg</t>
  </si>
  <si>
    <t>https://www.kincrome.com.au/images/ProductImages/500/K21523.jpeg</t>
  </si>
  <si>
    <t>https://www.kincrome.com.au/images/ProductImages/500/K21524.jpeg</t>
  </si>
  <si>
    <t>https://www.kincrome.com.au/images/ProductImages/500/K21600.jpeg</t>
  </si>
  <si>
    <t>https://www.kincrome.com.au/images/ProductImages/500/K21603.jpeg</t>
  </si>
  <si>
    <t>https://www.kincrome.com.au/images/ProductImages/500/K21631.jpeg</t>
  </si>
  <si>
    <t>https://www.kincrome.com.au/images/ProductImages/500/K21632.jpeg</t>
  </si>
  <si>
    <t>https://www.kincrome.com.au/images/ProductImages/500/K21651.jpeg</t>
  </si>
  <si>
    <t>https://www.kincrome.com.au/images/ProductImages/500/K2170.jpeg</t>
  </si>
  <si>
    <t>https://www.kincrome.com.au/images/ProductImages/500/K21701.jpeg</t>
  </si>
  <si>
    <t>https://www.kincrome.com.au/images/ProductImages/500/K2171.jpeg</t>
  </si>
  <si>
    <t>https://www.kincrome.com.au/images/ProductImages/500/K2172.jpeg</t>
  </si>
  <si>
    <t>https://www.kincrome.com.au/images/ProductImages/500/K2173.jpeg</t>
  </si>
  <si>
    <t>https://www.kincrome.com.au/images/ProductImages/500/K2174.jpeg</t>
  </si>
  <si>
    <t>https://www.kincrome.com.au/images/ProductImages/500/K2175.jpeg</t>
  </si>
  <si>
    <t>https://www.kincrome.com.au/images/ProductImages/500/K2176.jpeg</t>
  </si>
  <si>
    <t>https://www.kincrome.com.au/images/ProductImages/500/K2178.jpeg</t>
  </si>
  <si>
    <t>https://www.kincrome.com.au/images/ProductImages/500/K2179.jpeg</t>
  </si>
  <si>
    <t>https://www.kincrome.com.au/images/ProductImages/500/K2180.jpeg</t>
  </si>
  <si>
    <t>https://www.kincrome.com.au/images/ProductImages/500/K2181.jpeg</t>
  </si>
  <si>
    <t>https://www.kincrome.com.au/images/ProductImages/500/K2182.jpeg</t>
  </si>
  <si>
    <t>https://www.kincrome.com.au/images/ProductImages/500/K2183.jpeg</t>
  </si>
  <si>
    <t>https://www.kincrome.com.au/images/ProductImages/500/K2184.jpeg</t>
  </si>
  <si>
    <t>https://www.kincrome.com.au/images/ProductImages/500/K2185.jpeg</t>
  </si>
  <si>
    <t>https://www.kincrome.com.au/images/ProductImages/500/K2201.jpeg</t>
  </si>
  <si>
    <t>https://www.kincrome.com.au/images/ProductImages/500/K2207.jpeg</t>
  </si>
  <si>
    <t>https://www.kincrome.com.au/images/ProductImages/500/K2209.jpeg</t>
  </si>
  <si>
    <t>https://www.kincrome.com.au/images/ProductImages/500/K2211.jpeg</t>
  </si>
  <si>
    <t>https://www.kincrome.com.au/images/ProductImages/500/K2212.jpeg</t>
  </si>
  <si>
    <t>https://www.kincrome.com.au/images/ProductImages/500/K2213.jpeg</t>
  </si>
  <si>
    <t>https://www.kincrome.com.au/images/ProductImages/500/K2214.jpeg</t>
  </si>
  <si>
    <t>https://www.kincrome.com.au/images/ProductImages/500/K2215.jpeg</t>
  </si>
  <si>
    <t>https://www.kincrome.com.au/images/ProductImages/500/K2216.jpeg</t>
  </si>
  <si>
    <t>https://www.kincrome.com.au/images/ProductImages/500/K2217.jpeg</t>
  </si>
  <si>
    <t>https://www.kincrome.com.au/images/ProductImages/500/K2218.jpeg</t>
  </si>
  <si>
    <t>https://www.kincrome.com.au/images/ProductImages/500/K2222.jpeg</t>
  </si>
  <si>
    <t>https://www.kincrome.com.au/images/ProductImages/500/K2223.jpeg</t>
  </si>
  <si>
    <t>https://www.kincrome.com.au/images/ProductImages/500/K2224.jpeg</t>
  </si>
  <si>
    <t>https://www.kincrome.com.au/images/ProductImages/500/K2225.jpeg</t>
  </si>
  <si>
    <t>https://www.kincrome.com.au/images/ProductImages/500/K2226.jpeg</t>
  </si>
  <si>
    <t>https://www.kincrome.com.au/images/ProductImages/500/K2227.jpeg</t>
  </si>
  <si>
    <t>https://www.kincrome.com.au/images/ProductImages/500/K2228.jpeg</t>
  </si>
  <si>
    <t>https://www.kincrome.com.au/images/ProductImages/500/K2229.jpeg</t>
  </si>
  <si>
    <t>https://www.kincrome.com.au/images/ProductImages/500/K2230.jpeg</t>
  </si>
  <si>
    <t>https://www.kincrome.com.au/images/ProductImages/500/K2231.jpeg</t>
  </si>
  <si>
    <t>https://www.kincrome.com.au/images/ProductImages/500/K2234.jpeg</t>
  </si>
  <si>
    <t>https://www.kincrome.com.au/images/ProductImages/500/K2236.jpeg</t>
  </si>
  <si>
    <t>https://www.kincrome.com.au/images/ProductImages/500/K2238.jpeg</t>
  </si>
  <si>
    <t>https://www.kincrome.com.au/images/ProductImages/500/K2239.jpeg</t>
  </si>
  <si>
    <t>https://www.kincrome.com.au/images/ProductImages/500/K2240.jpeg</t>
  </si>
  <si>
    <t>https://www.kincrome.com.au/images/ProductImages/500/K2241.jpeg</t>
  </si>
  <si>
    <t>https://www.kincrome.com.au/images/ProductImages/500/K2242.jpeg</t>
  </si>
  <si>
    <t>https://www.kincrome.com.au/images/ProductImages/500/K2243.jpeg</t>
  </si>
  <si>
    <t>https://www.kincrome.com.au/images/ProductImages/500/K2244.jpeg</t>
  </si>
  <si>
    <t>https://www.kincrome.com.au/images/ProductImages/500/K2245.jpeg</t>
  </si>
  <si>
    <t>https://www.kincrome.com.au/images/ProductImages/500/K2249.jpeg</t>
  </si>
  <si>
    <t>https://www.kincrome.com.au/images/ProductImages/500/K2250.jpeg</t>
  </si>
  <si>
    <t>https://www.kincrome.com.au/images/ProductImages/500/K2251.jpeg</t>
  </si>
  <si>
    <t>https://www.kincrome.com.au/images/ProductImages/500/K2252.jpeg</t>
  </si>
  <si>
    <t>https://www.kincrome.com.au/images/ProductImages/500/K2253.jpeg</t>
  </si>
  <si>
    <t>https://www.kincrome.com.au/images/ProductImages/500/K2254.jpeg</t>
  </si>
  <si>
    <t>https://www.kincrome.com.au/images/ProductImages/500/K2255.jpeg</t>
  </si>
  <si>
    <t>https://www.kincrome.com.au/images/ProductImages/500/K2256.jpeg</t>
  </si>
  <si>
    <t>https://www.kincrome.com.au/images/ProductImages/500/K2257.jpeg</t>
  </si>
  <si>
    <t>https://www.kincrome.com.au/images/ProductImages/500/K2258.jpeg</t>
  </si>
  <si>
    <t>https://www.kincrome.com.au/images/ProductImages/500/K2278.jpeg</t>
  </si>
  <si>
    <t>https://www.kincrome.com.au/images/ProductImages/500/K2279.jpeg</t>
  </si>
  <si>
    <t>https://www.kincrome.com.au/images/ProductImages/500/K2280.jpeg</t>
  </si>
  <si>
    <t>https://www.kincrome.com.au/images/ProductImages/500/K2281.jpeg</t>
  </si>
  <si>
    <t>https://www.kincrome.com.au/images/ProductImages/500/K2282.jpeg</t>
  </si>
  <si>
    <t>https://www.kincrome.com.au/images/ProductImages/500/K2283.jpeg</t>
  </si>
  <si>
    <t>https://www.kincrome.com.au/images/ProductImages/500/K2284.jpeg</t>
  </si>
  <si>
    <t>https://www.kincrome.com.au/images/ProductImages/500/K2285.jpeg</t>
  </si>
  <si>
    <t>https://www.kincrome.com.au/images/ProductImages/500/K2286.jpeg</t>
  </si>
  <si>
    <t>https://www.kincrome.com.au/images/ProductImages/500/K2287.jpeg</t>
  </si>
  <si>
    <t>https://www.kincrome.com.au/images/ProductImages/500/K2288.jpeg</t>
  </si>
  <si>
    <t>https://www.kincrome.com.au/images/ProductImages/500/K2289.jpeg</t>
  </si>
  <si>
    <t>https://www.kincrome.com.au/images/ProductImages/500/K2290.jpeg</t>
  </si>
  <si>
    <t>https://www.kincrome.com.au/images/ProductImages/500/K2291.jpeg</t>
  </si>
  <si>
    <t>https://www.kincrome.com.au/images/ProductImages/500/K2292.jpeg</t>
  </si>
  <si>
    <t>https://www.kincrome.com.au/images/ProductImages/500/K2293.jpeg</t>
  </si>
  <si>
    <t>https://www.kincrome.com.au/images/ProductImages/500/K2294.jpeg</t>
  </si>
  <si>
    <t>https://www.kincrome.com.au/images/ProductImages/500/K2295.jpeg</t>
  </si>
  <si>
    <t>https://www.kincrome.com.au/images/ProductImages/500/K2296.jpeg</t>
  </si>
  <si>
    <t>https://www.kincrome.com.au/images/ProductImages/500/K2297.jpeg</t>
  </si>
  <si>
    <t>https://www.kincrome.com.au/images/ProductImages/500/K2298.jpeg</t>
  </si>
  <si>
    <t>https://www.kincrome.com.au/images/ProductImages/500/K2299.jpeg</t>
  </si>
  <si>
    <t>https://www.kincrome.com.au/images/ProductImages/500/K2300.jpeg</t>
  </si>
  <si>
    <t>https://www.kincrome.com.au/images/ProductImages/500/K2301.jpeg</t>
  </si>
  <si>
    <t>https://www.kincrome.com.au/images/ProductImages/500/K2302.jpeg</t>
  </si>
  <si>
    <t>https://www.kincrome.com.au/images/ProductImages/500/K2303.jpeg</t>
  </si>
  <si>
    <t>https://www.kincrome.com.au/images/ProductImages/500/K2304.jpeg</t>
  </si>
  <si>
    <t>https://www.kincrome.com.au/images/ProductImages/500/K2305.jpeg</t>
  </si>
  <si>
    <t>https://www.kincrome.com.au/images/ProductImages/500/K2306.jpeg</t>
  </si>
  <si>
    <t>https://www.kincrome.com.au/images/ProductImages/500/K2307.jpeg</t>
  </si>
  <si>
    <t>https://www.kincrome.com.au/images/ProductImages/500/K2308.jpeg</t>
  </si>
  <si>
    <t>https://www.kincrome.com.au/images/ProductImages/500/K2309.jpeg</t>
  </si>
  <si>
    <t>https://www.kincrome.com.au/images/ProductImages/500/K2310.jpeg</t>
  </si>
  <si>
    <t>https://www.kincrome.com.au/images/ProductImages/500/K23101.jpeg</t>
  </si>
  <si>
    <t>https://www.kincrome.com.au/images/ProductImages/500/K23102.jpeg</t>
  </si>
  <si>
    <t>https://www.kincrome.com.au/images/ProductImages/500/K23103.jpeg</t>
  </si>
  <si>
    <t>https://www.kincrome.com.au/images/ProductImages/500/K23104.jpeg</t>
  </si>
  <si>
    <t>https://www.kincrome.com.au/images/ProductImages/500/K2311.jpeg</t>
  </si>
  <si>
    <t>https://www.kincrome.com.au/images/ProductImages/500/K2312.jpeg</t>
  </si>
  <si>
    <t>https://www.kincrome.com.au/images/ProductImages/500/K2313.jpeg</t>
  </si>
  <si>
    <t>https://www.kincrome.com.au/images/ProductImages/500/K2314.jpeg</t>
  </si>
  <si>
    <t>https://www.kincrome.com.au/images/ProductImages/500/K2315.jpeg</t>
  </si>
  <si>
    <t>https://www.kincrome.com.au/images/ProductImages/500/K2316.jpeg</t>
  </si>
  <si>
    <t>https://www.kincrome.com.au/images/ProductImages/500/K2317.jpeg</t>
  </si>
  <si>
    <t>https://www.kincrome.com.au/images/ProductImages/500/K2318.jpeg</t>
  </si>
  <si>
    <t>https://www.kincrome.com.au/images/ProductImages/500/K2319.jpeg</t>
  </si>
  <si>
    <t>https://www.kincrome.com.au/images/ProductImages/500/K2320.jpeg</t>
  </si>
  <si>
    <t>https://www.kincrome.com.au/images/ProductImages/500/K2321.jpeg</t>
  </si>
  <si>
    <t>https://www.kincrome.com.au/images/ProductImages/500/K2322.jpeg</t>
  </si>
  <si>
    <t>https://www.kincrome.com.au/images/ProductImages/500/K2323.jpeg</t>
  </si>
  <si>
    <t>https://www.kincrome.com.au/images/ProductImages/500/K2324.jpeg</t>
  </si>
  <si>
    <t>https://www.kincrome.com.au/images/ProductImages/500/K2325.jpeg</t>
  </si>
  <si>
    <t>https://www.kincrome.com.au/images/ProductImages/500/K2326.jpeg</t>
  </si>
  <si>
    <t>https://www.kincrome.com.au/images/ProductImages/500/K23265.jpeg</t>
  </si>
  <si>
    <t>https://www.kincrome.com.au/images/ProductImages/500/K2327.jpeg</t>
  </si>
  <si>
    <t>https://www.kincrome.com.au/images/ProductImages/500/K2328.jpeg</t>
  </si>
  <si>
    <t>https://www.kincrome.com.au/images/ProductImages/500/K2329.jpeg</t>
  </si>
  <si>
    <t>https://www.kincrome.com.au/images/ProductImages/500/K2330.jpeg</t>
  </si>
  <si>
    <t>https://www.kincrome.com.au/images/ProductImages/500/K2331.jpeg</t>
  </si>
  <si>
    <t>https://www.kincrome.com.au/images/ProductImages/500/K2332.jpeg</t>
  </si>
  <si>
    <t>https://www.kincrome.com.au/images/ProductImages/500/K2333.jpeg</t>
  </si>
  <si>
    <t>https://www.kincrome.com.au/images/ProductImages/500/K2334.jpeg</t>
  </si>
  <si>
    <t>https://www.kincrome.com.au/images/ProductImages/500/K2335.jpeg</t>
  </si>
  <si>
    <t>https://www.kincrome.com.au/images/ProductImages/500/K2336.jpeg</t>
  </si>
  <si>
    <t>https://www.kincrome.com.au/images/ProductImages/500/K2337.jpeg</t>
  </si>
  <si>
    <t>https://www.kincrome.com.au/images/ProductImages/500/K2338.jpeg</t>
  </si>
  <si>
    <t>https://www.kincrome.com.au/images/ProductImages/500/K2339.jpeg</t>
  </si>
  <si>
    <t>https://www.kincrome.com.au/images/ProductImages/500/K2340.jpeg</t>
  </si>
  <si>
    <t>https://www.kincrome.com.au/images/ProductImages/500/K2341.jpeg</t>
  </si>
  <si>
    <t>https://www.kincrome.com.au/images/ProductImages/500/K2342.jpeg</t>
  </si>
  <si>
    <t>https://www.kincrome.com.au/images/ProductImages/500/K2343.jpeg</t>
  </si>
  <si>
    <t>https://www.kincrome.com.au/images/ProductImages/500/K2344.jpeg</t>
  </si>
  <si>
    <t>https://www.kincrome.com.au/images/ProductImages/500/K2345.jpeg</t>
  </si>
  <si>
    <t>https://www.kincrome.com.au/images/ProductImages/500/K2346.jpeg</t>
  </si>
  <si>
    <t>https://www.kincrome.com.au/images/ProductImages/500/K2347.jpeg</t>
  </si>
  <si>
    <t>https://www.kincrome.com.au/images/ProductImages/500/K2348.jpeg</t>
  </si>
  <si>
    <t>https://www.kincrome.com.au/images/ProductImages/500/K2349.jpeg</t>
  </si>
  <si>
    <t>https://www.kincrome.com.au/images/ProductImages/500/K2350.jpeg</t>
  </si>
  <si>
    <t>https://www.kincrome.com.au/images/ProductImages/500/K2351.jpeg</t>
  </si>
  <si>
    <t>https://www.kincrome.com.au/images/ProductImages/500/K2352.jpeg</t>
  </si>
  <si>
    <t>https://www.kincrome.com.au/images/ProductImages/500/K23525.jpeg</t>
  </si>
  <si>
    <t>https://www.kincrome.com.au/images/ProductImages/500/K2353.jpeg</t>
  </si>
  <si>
    <t>https://www.kincrome.com.au/images/ProductImages/500/K23535.jpeg</t>
  </si>
  <si>
    <t>https://www.kincrome.com.au/images/ProductImages/500/K2354.jpeg</t>
  </si>
  <si>
    <t>https://www.kincrome.com.au/images/ProductImages/500/K2355.jpeg</t>
  </si>
  <si>
    <t>https://www.kincrome.com.au/images/ProductImages/500/K2356.jpeg</t>
  </si>
  <si>
    <t>https://www.kincrome.com.au/images/ProductImages/500/K2357.jpeg</t>
  </si>
  <si>
    <t>https://www.kincrome.com.au/images/ProductImages/500/K2358.jpeg</t>
  </si>
  <si>
    <t>https://www.kincrome.com.au/images/ProductImages/500/K2359.jpeg</t>
  </si>
  <si>
    <t>https://www.kincrome.com.au/images/ProductImages/500/K2360.jpeg</t>
  </si>
  <si>
    <t>https://www.kincrome.com.au/images/ProductImages/500/K2361.jpeg</t>
  </si>
  <si>
    <t>https://www.kincrome.com.au/images/ProductImages/500/K2362.jpeg</t>
  </si>
  <si>
    <t>https://www.kincrome.com.au/images/ProductImages/500/K2363.jpeg</t>
  </si>
  <si>
    <t>https://www.kincrome.com.au/images/ProductImages/500/K2364.jpeg</t>
  </si>
  <si>
    <t>https://www.kincrome.com.au/images/ProductImages/500/K2365.jpeg</t>
  </si>
  <si>
    <t>https://www.kincrome.com.au/images/ProductImages/500/K2366.jpeg</t>
  </si>
  <si>
    <t>https://www.kincrome.com.au/images/ProductImages/500/K2367.jpeg</t>
  </si>
  <si>
    <t>https://www.kincrome.com.au/images/ProductImages/500/K2368.jpeg</t>
  </si>
  <si>
    <t>https://www.kincrome.com.au/images/ProductImages/500/K2369.jpeg</t>
  </si>
  <si>
    <t>https://www.kincrome.com.au/images/ProductImages/500/K23695.jpeg</t>
  </si>
  <si>
    <t>https://www.kincrome.com.au/images/ProductImages/500/K2370.jpeg</t>
  </si>
  <si>
    <t>https://www.kincrome.com.au/images/ProductImages/500/K2371.jpeg</t>
  </si>
  <si>
    <t>https://www.kincrome.com.au/images/ProductImages/500/K23715.jpeg</t>
  </si>
  <si>
    <t>https://www.kincrome.com.au/images/ProductImages/500/K2372.jpeg</t>
  </si>
  <si>
    <t>https://www.kincrome.com.au/images/ProductImages/500/K23725.jpeg</t>
  </si>
  <si>
    <t>https://www.kincrome.com.au/images/ProductImages/500/K2373.jpeg</t>
  </si>
  <si>
    <t>https://www.kincrome.com.au/images/ProductImages/500/K23735.jpeg</t>
  </si>
  <si>
    <t>https://www.kincrome.com.au/images/ProductImages/500/K2374.jpeg</t>
  </si>
  <si>
    <t>https://www.kincrome.com.au/images/ProductImages/500/K23745.jpeg</t>
  </si>
  <si>
    <t>https://www.kincrome.com.au/images/ProductImages/500/K2375.jpeg</t>
  </si>
  <si>
    <t>https://www.kincrome.com.au/images/ProductImages/500/K23755.jpeg</t>
  </si>
  <si>
    <t>https://www.kincrome.com.au/images/ProductImages/500/K2376.jpeg</t>
  </si>
  <si>
    <t>https://www.kincrome.com.au/images/ProductImages/500/K23765.jpeg</t>
  </si>
  <si>
    <t>https://www.kincrome.com.au/images/ProductImages/500/K2377.jpeg</t>
  </si>
  <si>
    <t>https://www.kincrome.com.au/images/ProductImages/500/K2378.jpeg</t>
  </si>
  <si>
    <t>https://www.kincrome.com.au/images/ProductImages/500/K23785.jpeg</t>
  </si>
  <si>
    <t>https://www.kincrome.com.au/images/ProductImages/500/K2379.jpeg</t>
  </si>
  <si>
    <t>https://www.kincrome.com.au/images/ProductImages/500/K2380.jpeg</t>
  </si>
  <si>
    <t>https://www.kincrome.com.au/images/ProductImages/500/K23805.jpeg</t>
  </si>
  <si>
    <t>https://www.kincrome.com.au/images/ProductImages/500/K2381.jpeg</t>
  </si>
  <si>
    <t>https://www.kincrome.com.au/images/ProductImages/500/K2382.jpeg</t>
  </si>
  <si>
    <t>https://www.kincrome.com.au/images/ProductImages/500/K2383.jpeg</t>
  </si>
  <si>
    <t>https://www.kincrome.com.au/images/ProductImages/500/K2384.jpeg</t>
  </si>
  <si>
    <t>https://www.kincrome.com.au/images/ProductImages/500/K2385.jpeg</t>
  </si>
  <si>
    <t>https://www.kincrome.com.au/images/ProductImages/500/K2386.jpeg</t>
  </si>
  <si>
    <t>https://www.kincrome.com.au/images/ProductImages/500/K2387.jpeg</t>
  </si>
  <si>
    <t>https://www.kincrome.com.au/images/ProductImages/500/K2388.jpeg</t>
  </si>
  <si>
    <t>https://www.kincrome.com.au/images/ProductImages/500/K2389.jpeg</t>
  </si>
  <si>
    <t>https://www.kincrome.com.au/images/ProductImages/500/K23895.jpeg</t>
  </si>
  <si>
    <t>https://www.kincrome.com.au/images/ProductImages/500/K2390.jpeg</t>
  </si>
  <si>
    <t>https://www.kincrome.com.au/images/ProductImages/500/K23905.jpeg</t>
  </si>
  <si>
    <t>https://www.kincrome.com.au/images/ProductImages/500/K2391.jpeg</t>
  </si>
  <si>
    <t>https://www.kincrome.com.au/images/ProductImages/500/K23915.jpeg</t>
  </si>
  <si>
    <t>https://www.kincrome.com.au/images/ProductImages/500/K2392.jpeg</t>
  </si>
  <si>
    <t>https://www.kincrome.com.au/images/ProductImages/500/K23925.jpeg</t>
  </si>
  <si>
    <t>https://www.kincrome.com.au/images/ProductImages/500/K2393.jpeg</t>
  </si>
  <si>
    <t>https://www.kincrome.com.au/images/ProductImages/500/K23935.jpeg</t>
  </si>
  <si>
    <t>https://www.kincrome.com.au/images/ProductImages/500/K2394.jpeg</t>
  </si>
  <si>
    <t>https://www.kincrome.com.au/images/ProductImages/500/K23945.jpeg</t>
  </si>
  <si>
    <t>https://www.kincrome.com.au/images/ProductImages/500/K2395.jpeg</t>
  </si>
  <si>
    <t>https://www.kincrome.com.au/images/ProductImages/500/K23955.jpeg</t>
  </si>
  <si>
    <t>https://www.kincrome.com.au/images/ProductImages/500/K2396.jpeg</t>
  </si>
  <si>
    <t>https://www.kincrome.com.au/images/ProductImages/500/K2397.jpeg</t>
  </si>
  <si>
    <t>https://www.kincrome.com.au/images/ProductImages/500/K2398.jpeg</t>
  </si>
  <si>
    <t>https://www.kincrome.com.au/images/ProductImages/500/K2399.jpeg</t>
  </si>
  <si>
    <t>https://www.kincrome.com.au/images/ProductImages/500/K2400.jpeg</t>
  </si>
  <si>
    <t>https://www.kincrome.com.au/images/ProductImages/500/K2401.jpeg</t>
  </si>
  <si>
    <t>https://www.kincrome.com.au/images/ProductImages/500/K2402.jpeg</t>
  </si>
  <si>
    <t>https://www.kincrome.com.au/images/ProductImages/500/K2403.jpeg</t>
  </si>
  <si>
    <t>https://www.kincrome.com.au/images/ProductImages/500/K2404.jpeg</t>
  </si>
  <si>
    <t>https://www.kincrome.com.au/images/ProductImages/500/K2405.jpeg</t>
  </si>
  <si>
    <t>https://www.kincrome.com.au/images/ProductImages/500/K2406.jpeg</t>
  </si>
  <si>
    <t>https://www.kincrome.com.au/images/ProductImages/500/K2407.jpeg</t>
  </si>
  <si>
    <t>https://www.kincrome.com.au/images/ProductImages/500/K2408.jpeg</t>
  </si>
  <si>
    <t>https://www.kincrome.com.au/images/ProductImages/500/K2409.jpeg</t>
  </si>
  <si>
    <t>https://www.kincrome.com.au/images/ProductImages/500/K2410.jpeg</t>
  </si>
  <si>
    <t>https://www.kincrome.com.au/images/ProductImages/500/K2411.jpeg</t>
  </si>
  <si>
    <t>https://www.kincrome.com.au/images/ProductImages/500/K2412.jpeg</t>
  </si>
  <si>
    <t>https://www.kincrome.com.au/images/ProductImages/500/K2413.jpeg</t>
  </si>
  <si>
    <t>https://www.kincrome.com.au/images/ProductImages/500/K2414.jpeg</t>
  </si>
  <si>
    <t>https://www.kincrome.com.au/images/ProductImages/500/K2415.jpeg</t>
  </si>
  <si>
    <t>https://www.kincrome.com.au/images/ProductImages/500/K2416.jpeg</t>
  </si>
  <si>
    <t>https://www.kincrome.com.au/images/ProductImages/500/K2417.jpeg</t>
  </si>
  <si>
    <t>https://www.kincrome.com.au/images/ProductImages/500/K2418.jpeg</t>
  </si>
  <si>
    <t>https://www.kincrome.com.au/images/ProductImages/500/K2419.jpeg</t>
  </si>
  <si>
    <t>https://www.kincrome.com.au/images/ProductImages/500/K2420.jpeg</t>
  </si>
  <si>
    <t>https://www.kincrome.com.au/images/ProductImages/500/K2421.jpeg</t>
  </si>
  <si>
    <t>https://www.kincrome.com.au/images/ProductImages/500/K2422.jpeg</t>
  </si>
  <si>
    <t>https://www.kincrome.com.au/images/ProductImages/500/K2423.jpeg</t>
  </si>
  <si>
    <t>https://www.kincrome.com.au/images/ProductImages/500/K2424.jpeg</t>
  </si>
  <si>
    <t>https://www.kincrome.com.au/images/ProductImages/500/K2425.jpeg</t>
  </si>
  <si>
    <t>https://www.kincrome.com.au/images/ProductImages/500/K2426.jpeg</t>
  </si>
  <si>
    <t>https://www.kincrome.com.au/images/ProductImages/500/K2427.jpeg</t>
  </si>
  <si>
    <t>https://www.kincrome.com.au/images/ProductImages/500/K2428.jpeg</t>
  </si>
  <si>
    <t>https://www.kincrome.com.au/images/ProductImages/500/K2429.jpeg</t>
  </si>
  <si>
    <t>https://www.kincrome.com.au/images/ProductImages/500/K2430.jpeg</t>
  </si>
  <si>
    <t>https://www.kincrome.com.au/images/ProductImages/500/K2431.jpeg</t>
  </si>
  <si>
    <t>https://www.kincrome.com.au/images/ProductImages/500/K2432.jpeg</t>
  </si>
  <si>
    <t>https://www.kincrome.com.au/images/ProductImages/500/K2433.jpeg</t>
  </si>
  <si>
    <t>https://www.kincrome.com.au/images/ProductImages/500/K2434.jpeg</t>
  </si>
  <si>
    <t>https://www.kincrome.com.au/images/ProductImages/500/K2435.jpeg</t>
  </si>
  <si>
    <t>https://www.kincrome.com.au/images/ProductImages/500/K2436.jpeg</t>
  </si>
  <si>
    <t>https://www.kincrome.com.au/images/ProductImages/500/K2437.jpeg</t>
  </si>
  <si>
    <t>https://www.kincrome.com.au/images/ProductImages/500/K2438.jpeg</t>
  </si>
  <si>
    <t>https://www.kincrome.com.au/images/ProductImages/500/K2439.jpeg</t>
  </si>
  <si>
    <t>https://www.kincrome.com.au/images/ProductImages/500/K2440.jpeg</t>
  </si>
  <si>
    <t>https://www.kincrome.com.au/images/ProductImages/500/K2441.jpeg</t>
  </si>
  <si>
    <t>https://www.kincrome.com.au/images/ProductImages/500/K2442.jpeg</t>
  </si>
  <si>
    <t>https://www.kincrome.com.au/images/ProductImages/500/K2443.jpeg</t>
  </si>
  <si>
    <t>https://www.kincrome.com.au/images/ProductImages/500/K2444.jpeg</t>
  </si>
  <si>
    <t>https://www.kincrome.com.au/images/ProductImages/500/K2445.jpeg</t>
  </si>
  <si>
    <t>https://www.kincrome.com.au/images/ProductImages/500/K2446.jpeg</t>
  </si>
  <si>
    <t>https://www.kincrome.com.au/images/ProductImages/500/K2447.jpeg</t>
  </si>
  <si>
    <t>https://www.kincrome.com.au/images/ProductImages/500/K2448.jpeg</t>
  </si>
  <si>
    <t>https://www.kincrome.com.au/images/ProductImages/500/K2449.jpeg</t>
  </si>
  <si>
    <t>https://www.kincrome.com.au/images/ProductImages/500/K2450.jpeg</t>
  </si>
  <si>
    <t>https://www.kincrome.com.au/images/ProductImages/500/K2451.jpeg</t>
  </si>
  <si>
    <t>https://www.kincrome.com.au/images/ProductImages/500/K2452.jpeg</t>
  </si>
  <si>
    <t>https://www.kincrome.com.au/images/ProductImages/500/K2453.jpeg</t>
  </si>
  <si>
    <t>https://www.kincrome.com.au/images/ProductImages/500/K2454.jpeg</t>
  </si>
  <si>
    <t>https://www.kincrome.com.au/images/ProductImages/500/K2455.jpeg</t>
  </si>
  <si>
    <t>https://www.kincrome.com.au/images/ProductImages/500/K2456.jpeg</t>
  </si>
  <si>
    <t>https://www.kincrome.com.au/images/ProductImages/500/K2457.jpeg</t>
  </si>
  <si>
    <t>https://www.kincrome.com.au/images/ProductImages/500/K2458.jpeg</t>
  </si>
  <si>
    <t>https://www.kincrome.com.au/images/ProductImages/500/K2459.jpeg</t>
  </si>
  <si>
    <t>https://www.kincrome.com.au/images/ProductImages/500/K2460.jpeg</t>
  </si>
  <si>
    <t>https://www.kincrome.com.au/images/ProductImages/500/K2461.jpeg</t>
  </si>
  <si>
    <t>https://www.kincrome.com.au/images/ProductImages/500/K2462.jpeg</t>
  </si>
  <si>
    <t>https://www.kincrome.com.au/images/ProductImages/500/K2463.jpeg</t>
  </si>
  <si>
    <t>https://www.kincrome.com.au/images/ProductImages/500/K2464.jpeg</t>
  </si>
  <si>
    <t>https://www.kincrome.com.au/images/ProductImages/500/K2465.jpeg</t>
  </si>
  <si>
    <t>https://www.kincrome.com.au/images/ProductImages/500/K2466.jpeg</t>
  </si>
  <si>
    <t>https://www.kincrome.com.au/images/ProductImages/500/K2467.jpeg</t>
  </si>
  <si>
    <t>https://www.kincrome.com.au/images/ProductImages/500/K2468.jpeg</t>
  </si>
  <si>
    <t>https://www.kincrome.com.au/images/ProductImages/500/K2469.jpeg</t>
  </si>
  <si>
    <t>https://www.kincrome.com.au/images/ProductImages/500/K2470.jpeg</t>
  </si>
  <si>
    <t>https://www.kincrome.com.au/images/ProductImages/500/K2471.jpeg</t>
  </si>
  <si>
    <t>https://www.kincrome.com.au/images/ProductImages/500/K2472.jpeg</t>
  </si>
  <si>
    <t>https://www.kincrome.com.au/images/ProductImages/500/K2473.jpeg</t>
  </si>
  <si>
    <t>https://www.kincrome.com.au/images/ProductImages/500/K2474.jpeg</t>
  </si>
  <si>
    <t>https://www.kincrome.com.au/images/ProductImages/500/K2475.jpeg</t>
  </si>
  <si>
    <t>https://www.kincrome.com.au/images/ProductImages/500/K2476.jpeg</t>
  </si>
  <si>
    <t>https://www.kincrome.com.au/images/ProductImages/500/K2477.jpeg</t>
  </si>
  <si>
    <t>https://www.kincrome.com.au/images/ProductImages/500/K2478.jpeg</t>
  </si>
  <si>
    <t>https://www.kincrome.com.au/images/ProductImages/500/K2479.jpeg</t>
  </si>
  <si>
    <t>https://www.kincrome.com.au/images/ProductImages/500/K2480.jpeg</t>
  </si>
  <si>
    <t>https://www.kincrome.com.au/images/ProductImages/500/K2481.jpeg</t>
  </si>
  <si>
    <t>https://www.kincrome.com.au/images/ProductImages/500/K2482.jpeg</t>
  </si>
  <si>
    <t>https://www.kincrome.com.au/images/ProductImages/500/K2483.jpeg</t>
  </si>
  <si>
    <t>https://www.kincrome.com.au/images/ProductImages/500/K2484.jpeg</t>
  </si>
  <si>
    <t>https://www.kincrome.com.au/images/ProductImages/500/K2485.jpeg</t>
  </si>
  <si>
    <t>https://www.kincrome.com.au/images/ProductImages/500/K2486.jpeg</t>
  </si>
  <si>
    <t>https://www.kincrome.com.au/images/ProductImages/500/K2487.jpeg</t>
  </si>
  <si>
    <t>https://www.kincrome.com.au/images/ProductImages/500/K2488.jpeg</t>
  </si>
  <si>
    <t>https://www.kincrome.com.au/images/ProductImages/500/K2489.jpeg</t>
  </si>
  <si>
    <t>https://www.kincrome.com.au/images/ProductImages/500/K2490.jpeg</t>
  </si>
  <si>
    <t>https://www.kincrome.com.au/images/ProductImages/500/K2491.jpeg</t>
  </si>
  <si>
    <t>https://www.kincrome.com.au/images/ProductImages/500/K2492.jpeg</t>
  </si>
  <si>
    <t>https://www.kincrome.com.au/images/ProductImages/500/K2493.jpeg</t>
  </si>
  <si>
    <t>https://www.kincrome.com.au/images/ProductImages/500/K2494.jpeg</t>
  </si>
  <si>
    <t>https://www.kincrome.com.au/images/ProductImages/500/K2495.jpeg</t>
  </si>
  <si>
    <t>https://www.kincrome.com.au/images/ProductImages/500/K2496.jpeg</t>
  </si>
  <si>
    <t>https://www.kincrome.com.au/images/ProductImages/500/K2497.jpeg</t>
  </si>
  <si>
    <t>https://www.kincrome.com.au/images/ProductImages/500/K2498.jpeg</t>
  </si>
  <si>
    <t>https://www.kincrome.com.au/images/ProductImages/500/K2499.jpeg</t>
  </si>
  <si>
    <t>https://www.kincrome.com.au/images/ProductImages/500/K2500.jpeg</t>
  </si>
  <si>
    <t>https://www.kincrome.com.au/images/ProductImages/500/K25000.jpeg</t>
  </si>
  <si>
    <t>https://www.kincrome.com.au/images/ProductImages/500/K25001.jpeg</t>
  </si>
  <si>
    <t>https://www.kincrome.com.au/images/ProductImages/500/K25002.jpeg</t>
  </si>
  <si>
    <t>https://www.kincrome.com.au/images/ProductImages/500/K25004.jpeg</t>
  </si>
  <si>
    <t>https://www.kincrome.com.au/images/ProductImages/500/K25005.jpeg</t>
  </si>
  <si>
    <t>https://www.kincrome.com.au/images/ProductImages/500/K25006.jpeg</t>
  </si>
  <si>
    <t>https://www.kincrome.com.au/images/ProductImages/500/K25007.jpeg</t>
  </si>
  <si>
    <t>https://www.kincrome.com.au/images/ProductImages/500/K25008.jpeg</t>
  </si>
  <si>
    <t>https://www.kincrome.com.au/images/ProductImages/500/K25009.jpeg</t>
  </si>
  <si>
    <t>https://www.kincrome.com.au/images/ProductImages/500/K2501.jpeg</t>
  </si>
  <si>
    <t>https://www.kincrome.com.au/images/ProductImages/500/K25010.jpeg</t>
  </si>
  <si>
    <t>https://www.kincrome.com.au/images/ProductImages/500/K25011.jpeg</t>
  </si>
  <si>
    <t>https://www.kincrome.com.au/images/ProductImages/500/K2502.jpeg</t>
  </si>
  <si>
    <t>https://www.kincrome.com.au/images/ProductImages/500/K25020.jpeg</t>
  </si>
  <si>
    <t>https://www.kincrome.com.au/images/ProductImages/500/K25021.jpeg</t>
  </si>
  <si>
    <t>https://www.kincrome.com.au/images/ProductImages/500/K25022.jpeg</t>
  </si>
  <si>
    <t>https://www.kincrome.com.au/images/ProductImages/500/K25023.jpeg</t>
  </si>
  <si>
    <t>https://www.kincrome.com.au/images/ProductImages/500/K25024.jpeg</t>
  </si>
  <si>
    <t>https://www.kincrome.com.au/images/ProductImages/500/K25025.jpeg</t>
  </si>
  <si>
    <t>https://www.kincrome.com.au/images/ProductImages/500/K25026.jpeg</t>
  </si>
  <si>
    <t>https://www.kincrome.com.au/images/ProductImages/500/K25027.jpeg</t>
  </si>
  <si>
    <t>https://www.kincrome.com.au/images/ProductImages/500/K25028.jpeg</t>
  </si>
  <si>
    <t>https://www.kincrome.com.au/images/ProductImages/500/K2503.jpeg</t>
  </si>
  <si>
    <t>https://www.kincrome.com.au/images/ProductImages/500/K2504.jpeg</t>
  </si>
  <si>
    <t>https://www.kincrome.com.au/images/ProductImages/500/K25040.jpeg</t>
  </si>
  <si>
    <t>https://www.kincrome.com.au/images/ProductImages/500/K25041.jpeg</t>
  </si>
  <si>
    <t>https://www.kincrome.com.au/images/ProductImages/500/K25042.jpeg</t>
  </si>
  <si>
    <t>https://www.kincrome.com.au/images/ProductImages/500/K25043.jpeg</t>
  </si>
  <si>
    <t>https://www.kincrome.com.au/images/ProductImages/500/K25044.jpeg</t>
  </si>
  <si>
    <t>https://www.kincrome.com.au/images/ProductImages/500/K25045.jpeg</t>
  </si>
  <si>
    <t>https://www.kincrome.com.au/images/ProductImages/500/K25046.jpeg</t>
  </si>
  <si>
    <t>https://www.kincrome.com.au/images/ProductImages/500/K25047.jpeg</t>
  </si>
  <si>
    <t>https://www.kincrome.com.au/images/ProductImages/500/K25048.jpeg</t>
  </si>
  <si>
    <t>https://www.kincrome.com.au/images/ProductImages/500/K25049.jpeg</t>
  </si>
  <si>
    <t>https://www.kincrome.com.au/images/ProductImages/500/K2505.jpeg</t>
  </si>
  <si>
    <t>https://www.kincrome.com.au/images/ProductImages/500/K25050.jpeg</t>
  </si>
  <si>
    <t>https://www.kincrome.com.au/images/ProductImages/500/K2506.jpeg</t>
  </si>
  <si>
    <t>https://www.kincrome.com.au/images/ProductImages/500/K25060.jpeg</t>
  </si>
  <si>
    <t>https://www.kincrome.com.au/images/ProductImages/500/K25061.jpeg</t>
  </si>
  <si>
    <t>https://www.kincrome.com.au/images/ProductImages/500/K25062.jpeg</t>
  </si>
  <si>
    <t>https://www.kincrome.com.au/images/ProductImages/500/K25063.jpeg</t>
  </si>
  <si>
    <t>https://www.kincrome.com.au/images/ProductImages/500/K25064.jpeg</t>
  </si>
  <si>
    <t>https://www.kincrome.com.au/images/ProductImages/500/K25065.jpeg</t>
  </si>
  <si>
    <t>https://www.kincrome.com.au/images/ProductImages/500/K25066.jpeg</t>
  </si>
  <si>
    <t>https://www.kincrome.com.au/images/ProductImages/500/K25067.jpeg</t>
  </si>
  <si>
    <t>https://www.kincrome.com.au/images/ProductImages/500/K2507.jpeg</t>
  </si>
  <si>
    <t>https://www.kincrome.com.au/images/ProductImages/500/K2508.jpeg</t>
  </si>
  <si>
    <t>https://www.kincrome.com.au/images/ProductImages/500/K2509.jpeg</t>
  </si>
  <si>
    <t>https://www.kincrome.com.au/images/ProductImages/500/K2510.jpeg</t>
  </si>
  <si>
    <t>https://www.kincrome.com.au/images/ProductImages/500/K2511.jpeg</t>
  </si>
  <si>
    <t>https://www.kincrome.com.au/images/ProductImages/500/K2512.jpeg</t>
  </si>
  <si>
    <t>https://www.kincrome.com.au/images/ProductImages/500/K2513.jpeg</t>
  </si>
  <si>
    <t>https://www.kincrome.com.au/images/ProductImages/500/K2514.jpeg</t>
  </si>
  <si>
    <t>https://www.kincrome.com.au/images/ProductImages/500/K2515.jpeg</t>
  </si>
  <si>
    <t>https://www.kincrome.com.au/images/ProductImages/500/K2516.jpeg</t>
  </si>
  <si>
    <t>https://www.kincrome.com.au/images/ProductImages/500/K2517.jpeg</t>
  </si>
  <si>
    <t>https://www.kincrome.com.au/images/ProductImages/500/K2518.jpeg</t>
  </si>
  <si>
    <t>https://www.kincrome.com.au/images/ProductImages/500/K2519.jpeg</t>
  </si>
  <si>
    <t>https://www.kincrome.com.au/images/ProductImages/500/K2520.jpeg</t>
  </si>
  <si>
    <t>https://www.kincrome.com.au/images/ProductImages/500/K2521.jpeg</t>
  </si>
  <si>
    <t>https://www.kincrome.com.au/images/ProductImages/500/K2522.jpeg</t>
  </si>
  <si>
    <t>https://www.kincrome.com.au/images/ProductImages/500/K2523.jpeg</t>
  </si>
  <si>
    <t>https://www.kincrome.com.au/images/ProductImages/500/K2524.jpeg</t>
  </si>
  <si>
    <t>https://www.kincrome.com.au/images/ProductImages/500/K2525.jpeg</t>
  </si>
  <si>
    <t>https://www.kincrome.com.au/images/ProductImages/500/K2526.jpeg</t>
  </si>
  <si>
    <t>https://www.kincrome.com.au/images/ProductImages/500/K2527.jpeg</t>
  </si>
  <si>
    <t>https://www.kincrome.com.au/images/ProductImages/500/K2528.jpeg</t>
  </si>
  <si>
    <t>https://www.kincrome.com.au/images/ProductImages/500/K2529.jpeg</t>
  </si>
  <si>
    <t>https://www.kincrome.com.au/images/ProductImages/500/K2530.jpeg</t>
  </si>
  <si>
    <t>https://www.kincrome.com.au/images/ProductImages/500/K2531.jpeg</t>
  </si>
  <si>
    <t>https://www.kincrome.com.au/images/ProductImages/500/K2532.jpeg</t>
  </si>
  <si>
    <t>https://www.kincrome.com.au/images/ProductImages/500/K2533.jpeg</t>
  </si>
  <si>
    <t>https://www.kincrome.com.au/images/ProductImages/500/K2534.jpeg</t>
  </si>
  <si>
    <t>https://www.kincrome.com.au/images/ProductImages/500/K2535.jpeg</t>
  </si>
  <si>
    <t>https://www.kincrome.com.au/images/ProductImages/500/K2536.jpeg</t>
  </si>
  <si>
    <t>https://www.kincrome.com.au/images/ProductImages/500/K2537.jpeg</t>
  </si>
  <si>
    <t>https://www.kincrome.com.au/images/ProductImages/500/K2538.jpeg</t>
  </si>
  <si>
    <t>https://www.kincrome.com.au/images/ProductImages/500/K2539.jpeg</t>
  </si>
  <si>
    <t>https://www.kincrome.com.au/images/ProductImages/500/K2540.jpeg</t>
  </si>
  <si>
    <t>https://www.kincrome.com.au/images/ProductImages/500/K25400.jpeg</t>
  </si>
  <si>
    <t>https://www.kincrome.com.au/images/ProductImages/500/K25400RK.jpeg</t>
  </si>
  <si>
    <t>https://www.kincrome.com.au/images/ProductImages/500/K25402.jpeg</t>
  </si>
  <si>
    <t>https://www.kincrome.com.au/images/ProductImages/500/K25402RK.jpeg</t>
  </si>
  <si>
    <t>https://www.kincrome.com.au/images/ProductImages/500/K25405.jpeg</t>
  </si>
  <si>
    <t>https://www.kincrome.com.au/images/ProductImages/500/K25406.jpeg</t>
  </si>
  <si>
    <t>https://www.kincrome.com.au/images/ProductImages/500/K25406RK.jpeg</t>
  </si>
  <si>
    <t>https://www.kincrome.com.au/images/ProductImages/500/K25408.jpeg</t>
  </si>
  <si>
    <t>https://www.kincrome.com.au/images/ProductImages/500/K2541.jpeg</t>
  </si>
  <si>
    <t>https://www.kincrome.com.au/images/ProductImages/500/K2542.jpeg</t>
  </si>
  <si>
    <t>https://www.kincrome.com.au/images/ProductImages/500/K2543.jpeg</t>
  </si>
  <si>
    <t>https://www.kincrome.com.au/images/ProductImages/500/K2544.jpeg</t>
  </si>
  <si>
    <t>https://www.kincrome.com.au/images/ProductImages/500/K2545.jpeg</t>
  </si>
  <si>
    <t>https://www.kincrome.com.au/images/ProductImages/500/K2546.jpeg</t>
  </si>
  <si>
    <t>https://www.kincrome.com.au/images/ProductImages/500/K2547.jpeg</t>
  </si>
  <si>
    <t>https://www.kincrome.com.au/images/ProductImages/500/K2548.jpeg</t>
  </si>
  <si>
    <t>https://www.kincrome.com.au/images/ProductImages/500/K2549.jpeg</t>
  </si>
  <si>
    <t>https://www.kincrome.com.au/images/ProductImages/500/K2550.jpeg</t>
  </si>
  <si>
    <t>https://www.kincrome.com.au/images/ProductImages/500/K25501.jpeg</t>
  </si>
  <si>
    <t>https://www.kincrome.com.au/images/ProductImages/500/K25502.jpeg</t>
  </si>
  <si>
    <t>https://www.kincrome.com.au/images/ProductImages/500/K25503.jpeg</t>
  </si>
  <si>
    <t>https://www.kincrome.com.au/images/ProductImages/500/K25504.jpeg</t>
  </si>
  <si>
    <t>https://www.kincrome.com.au/images/ProductImages/500/K25505.jpeg</t>
  </si>
  <si>
    <t>https://www.kincrome.com.au/images/ProductImages/500/K2551.jpeg</t>
  </si>
  <si>
    <t>https://www.kincrome.com.au/images/ProductImages/500/K25510.jpeg</t>
  </si>
  <si>
    <t>https://www.kincrome.com.au/images/ProductImages/500/K25511.jpeg</t>
  </si>
  <si>
    <t>https://www.kincrome.com.au/images/ProductImages/500/K25512.jpeg</t>
  </si>
  <si>
    <t>https://www.kincrome.com.au/images/ProductImages/500/K25513.jpeg</t>
  </si>
  <si>
    <t>https://www.kincrome.com.au/images/ProductImages/500/K25514.jpeg</t>
  </si>
  <si>
    <t>https://www.kincrome.com.au/images/ProductImages/500/K25515.jpeg</t>
  </si>
  <si>
    <t>https://www.kincrome.com.au/images/ProductImages/500/K2552.jpeg</t>
  </si>
  <si>
    <t>https://www.kincrome.com.au/images/ProductImages/500/K25520.jpeg</t>
  </si>
  <si>
    <t>https://www.kincrome.com.au/images/ProductImages/500/K25522.jpeg</t>
  </si>
  <si>
    <t>https://www.kincrome.com.au/images/ProductImages/500/K25523.jpeg</t>
  </si>
  <si>
    <t>https://www.kincrome.com.au/images/ProductImages/500/K25524.jpeg</t>
  </si>
  <si>
    <t>https://www.kincrome.com.au/images/ProductImages/500/K25525.jpeg</t>
  </si>
  <si>
    <t>https://www.kincrome.com.au/images/ProductImages/500/K25526.jpeg</t>
  </si>
  <si>
    <t>https://www.kincrome.com.au/images/ProductImages/500/K2553.jpeg</t>
  </si>
  <si>
    <t>https://www.kincrome.com.au/images/ProductImages/500/K2554.jpeg</t>
  </si>
  <si>
    <t>https://www.kincrome.com.au/images/ProductImages/500/K2555.jpeg</t>
  </si>
  <si>
    <t>https://www.kincrome.com.au/images/ProductImages/500/K2556.jpeg</t>
  </si>
  <si>
    <t>https://www.kincrome.com.au/images/ProductImages/500/K2557.jpeg</t>
  </si>
  <si>
    <t>https://www.kincrome.com.au/images/ProductImages/500/K2558.jpeg</t>
  </si>
  <si>
    <t>https://www.kincrome.com.au/images/ProductImages/500/K2559.jpeg</t>
  </si>
  <si>
    <t>https://www.kincrome.com.au/images/ProductImages/500/K2560.jpeg</t>
  </si>
  <si>
    <t>https://www.kincrome.com.au/images/ProductImages/500/K2561.jpeg</t>
  </si>
  <si>
    <t>https://www.kincrome.com.au/images/ProductImages/500/K2562.jpeg</t>
  </si>
  <si>
    <t>https://www.kincrome.com.au/images/ProductImages/500/K2563.jpeg</t>
  </si>
  <si>
    <t>https://www.kincrome.com.au/images/ProductImages/500/K2564.jpeg</t>
  </si>
  <si>
    <t>https://www.kincrome.com.au/images/ProductImages/500/K2565.jpeg</t>
  </si>
  <si>
    <t>https://www.kincrome.com.au/images/ProductImages/500/K2566.jpeg</t>
  </si>
  <si>
    <t>https://www.kincrome.com.au/images/ProductImages/500/K2567.jpeg</t>
  </si>
  <si>
    <t>https://www.kincrome.com.au/images/ProductImages/500/K2568.jpeg</t>
  </si>
  <si>
    <t>https://www.kincrome.com.au/images/ProductImages/500/K2569.jpeg</t>
  </si>
  <si>
    <t>https://www.kincrome.com.au/images/ProductImages/500/K2570.jpeg</t>
  </si>
  <si>
    <t>https://www.kincrome.com.au/images/ProductImages/500/K2571.jpeg</t>
  </si>
  <si>
    <t>https://www.kincrome.com.au/images/ProductImages/500/K2572.jpeg</t>
  </si>
  <si>
    <t>https://www.kincrome.com.au/images/ProductImages/500/K2573.jpeg</t>
  </si>
  <si>
    <t>https://www.kincrome.com.au/images/ProductImages/500/K2574.jpeg</t>
  </si>
  <si>
    <t>https://www.kincrome.com.au/images/ProductImages/500/K2575.jpeg</t>
  </si>
  <si>
    <t>https://www.kincrome.com.au/images/ProductImages/500/K2576.jpeg</t>
  </si>
  <si>
    <t>https://www.kincrome.com.au/images/ProductImages/500/K2577.jpeg</t>
  </si>
  <si>
    <t>https://www.kincrome.com.au/images/ProductImages/500/K2578.jpeg</t>
  </si>
  <si>
    <t>https://www.kincrome.com.au/images/ProductImages/500/K2579.jpeg</t>
  </si>
  <si>
    <t>https://www.kincrome.com.au/images/ProductImages/500/K2580.jpeg</t>
  </si>
  <si>
    <t>https://www.kincrome.com.au/images/ProductImages/500/K2581.jpeg</t>
  </si>
  <si>
    <t>https://www.kincrome.com.au/images/ProductImages/500/K2582.jpeg</t>
  </si>
  <si>
    <t>https://www.kincrome.com.au/images/ProductImages/500/K2583.jpeg</t>
  </si>
  <si>
    <t>https://www.kincrome.com.au/images/ProductImages/500/K2584.jpeg</t>
  </si>
  <si>
    <t>https://www.kincrome.com.au/images/ProductImages/500/K2585.jpeg</t>
  </si>
  <si>
    <t>https://www.kincrome.com.au/images/ProductImages/500/K2586.jpeg</t>
  </si>
  <si>
    <t>https://www.kincrome.com.au/images/ProductImages/500/K2587.jpeg</t>
  </si>
  <si>
    <t>https://www.kincrome.com.au/images/ProductImages/500/K2588.jpeg</t>
  </si>
  <si>
    <t>https://www.kincrome.com.au/images/ProductImages/500/K2589.jpeg</t>
  </si>
  <si>
    <t>https://www.kincrome.com.au/images/ProductImages/500/K2590.jpeg</t>
  </si>
  <si>
    <t>https://www.kincrome.com.au/images/ProductImages/500/K2591.jpeg</t>
  </si>
  <si>
    <t>https://www.kincrome.com.au/images/ProductImages/500/K2592.jpeg</t>
  </si>
  <si>
    <t>https://www.kincrome.com.au/images/ProductImages/500/K2593.jpeg</t>
  </si>
  <si>
    <t>https://www.kincrome.com.au/images/ProductImages/500/K2594.jpeg</t>
  </si>
  <si>
    <t>https://www.kincrome.com.au/images/ProductImages/500/K2595.jpeg</t>
  </si>
  <si>
    <t>https://www.kincrome.com.au/images/ProductImages/500/K2596.jpeg</t>
  </si>
  <si>
    <t>https://www.kincrome.com.au/images/ProductImages/500/K2597.jpeg</t>
  </si>
  <si>
    <t>https://www.kincrome.com.au/images/ProductImages/500/K2598.jpeg</t>
  </si>
  <si>
    <t>https://www.kincrome.com.au/images/ProductImages/500/K2599.jpeg</t>
  </si>
  <si>
    <t>https://www.kincrome.com.au/images/ProductImages/500/K2600.jpeg</t>
  </si>
  <si>
    <t>https://www.kincrome.com.au/images/ProductImages/500/K26001.jpeg</t>
  </si>
  <si>
    <t>https://www.kincrome.com.au/images/ProductImages/500/K26002.jpeg</t>
  </si>
  <si>
    <t>https://www.kincrome.com.au/images/ProductImages/500/K26003.jpeg</t>
  </si>
  <si>
    <t>https://www.kincrome.com.au/images/ProductImages/500/K26004.jpeg</t>
  </si>
  <si>
    <t>https://www.kincrome.com.au/images/ProductImages/500/K26005.jpeg</t>
  </si>
  <si>
    <t>https://www.kincrome.com.au/images/ProductImages/500/K26006.jpeg</t>
  </si>
  <si>
    <t>https://www.kincrome.com.au/images/ProductImages/500/K26007.jpeg</t>
  </si>
  <si>
    <t>https://www.kincrome.com.au/images/ProductImages/500/K26008.jpeg</t>
  </si>
  <si>
    <t>https://www.kincrome.com.au/images/ProductImages/500/K26009.jpeg</t>
  </si>
  <si>
    <t>https://www.kincrome.com.au/images/ProductImages/500/K2601.jpeg</t>
  </si>
  <si>
    <t>https://www.kincrome.com.au/images/ProductImages/500/K26010.jpeg</t>
  </si>
  <si>
    <t>https://www.kincrome.com.au/images/ProductImages/500/K26011.jpeg</t>
  </si>
  <si>
    <t>https://www.kincrome.com.au/images/ProductImages/500/K26012.jpeg</t>
  </si>
  <si>
    <t>https://www.kincrome.com.au/images/ProductImages/500/K26013.jpeg</t>
  </si>
  <si>
    <t>https://www.kincrome.com.au/images/ProductImages/500/K26014.jpeg</t>
  </si>
  <si>
    <t>https://www.kincrome.com.au/images/ProductImages/500/K26015.jpeg</t>
  </si>
  <si>
    <t>https://www.kincrome.com.au/images/ProductImages/500/K26016.jpeg</t>
  </si>
  <si>
    <t>https://www.kincrome.com.au/images/ProductImages/500/K26017.jpeg</t>
  </si>
  <si>
    <t>https://www.kincrome.com.au/images/ProductImages/500/K2602.jpeg</t>
  </si>
  <si>
    <t>https://www.kincrome.com.au/images/ProductImages/500/K2603.jpeg</t>
  </si>
  <si>
    <t>https://www.kincrome.com.au/images/ProductImages/500/K26030.jpeg</t>
  </si>
  <si>
    <t>https://www.kincrome.com.au/images/ProductImages/500/K26031.jpeg</t>
  </si>
  <si>
    <t>https://www.kincrome.com.au/images/ProductImages/500/K26032.jpeg</t>
  </si>
  <si>
    <t>https://www.kincrome.com.au/images/ProductImages/500/K26033.jpeg</t>
  </si>
  <si>
    <t>https://www.kincrome.com.au/images/ProductImages/500/K26034.jpeg</t>
  </si>
  <si>
    <t>https://www.kincrome.com.au/images/ProductImages/500/K26035.jpeg</t>
  </si>
  <si>
    <t>https://www.kincrome.com.au/images/ProductImages/500/K26036.jpeg</t>
  </si>
  <si>
    <t>https://www.kincrome.com.au/images/ProductImages/500/K2604.jpeg</t>
  </si>
  <si>
    <t>https://www.kincrome.com.au/images/ProductImages/500/K2605.jpeg</t>
  </si>
  <si>
    <t>https://www.kincrome.com.au/images/ProductImages/500/K26050.jpeg</t>
  </si>
  <si>
    <t>https://www.kincrome.com.au/images/ProductImages/500/K26051.jpeg</t>
  </si>
  <si>
    <t>https://www.kincrome.com.au/images/ProductImages/500/K26052.jpeg</t>
  </si>
  <si>
    <t>https://www.kincrome.com.au/images/ProductImages/500/K26053.jpeg</t>
  </si>
  <si>
    <t>https://www.kincrome.com.au/images/ProductImages/500/K26054.jpeg</t>
  </si>
  <si>
    <t>https://www.kincrome.com.au/images/ProductImages/500/K26055.jpeg</t>
  </si>
  <si>
    <t>https://www.kincrome.com.au/images/ProductImages/500/K26056.jpeg</t>
  </si>
  <si>
    <t>https://www.kincrome.com.au/images/ProductImages/500/K26057.jpeg</t>
  </si>
  <si>
    <t>https://www.kincrome.com.au/images/ProductImages/500/K26058.jpeg</t>
  </si>
  <si>
    <t>https://www.kincrome.com.au/images/ProductImages/500/K26059.jpeg</t>
  </si>
  <si>
    <t>https://www.kincrome.com.au/images/ProductImages/500/K2606.jpeg</t>
  </si>
  <si>
    <t>https://www.kincrome.com.au/images/ProductImages/500/K26060.jpeg</t>
  </si>
  <si>
    <t>https://www.kincrome.com.au/images/ProductImages/500/K26061.jpeg</t>
  </si>
  <si>
    <t>https://www.kincrome.com.au/images/ProductImages/500/K2607.jpeg</t>
  </si>
  <si>
    <t>https://www.kincrome.com.au/images/ProductImages/500/K26070.jpeg</t>
  </si>
  <si>
    <t>https://www.kincrome.com.au/images/ProductImages/500/K26071.jpeg</t>
  </si>
  <si>
    <t>https://www.kincrome.com.au/images/ProductImages/500/K26072.jpeg</t>
  </si>
  <si>
    <t>https://www.kincrome.com.au/images/ProductImages/500/K26073.jpeg</t>
  </si>
  <si>
    <t>https://www.kincrome.com.au/images/ProductImages/500/K26074.jpeg</t>
  </si>
  <si>
    <t>https://www.kincrome.com.au/images/ProductImages/500/K26075.jpeg</t>
  </si>
  <si>
    <t>https://www.kincrome.com.au/images/ProductImages/500/K26076.jpeg</t>
  </si>
  <si>
    <t>https://www.kincrome.com.au/images/ProductImages/500/K26077.jpeg</t>
  </si>
  <si>
    <t>https://www.kincrome.com.au/images/ProductImages/500/K2608.jpeg</t>
  </si>
  <si>
    <t>https://www.kincrome.com.au/images/ProductImages/500/K2609.jpeg</t>
  </si>
  <si>
    <t>https://www.kincrome.com.au/images/ProductImages/500/K26090.jpeg</t>
  </si>
  <si>
    <t>https://www.kincrome.com.au/images/ProductImages/500/K26091.jpeg</t>
  </si>
  <si>
    <t>https://www.kincrome.com.au/images/ProductImages/500/K26092.jpeg</t>
  </si>
  <si>
    <t>https://www.kincrome.com.au/images/ProductImages/500/K26093.jpeg</t>
  </si>
  <si>
    <t>https://www.kincrome.com.au/images/ProductImages/500/K26094.jpeg</t>
  </si>
  <si>
    <t>https://www.kincrome.com.au/images/ProductImages/500/K26095.jpeg</t>
  </si>
  <si>
    <t>https://www.kincrome.com.au/images/ProductImages/500/K26096.jpeg</t>
  </si>
  <si>
    <t>https://www.kincrome.com.au/images/ProductImages/500/K26097.jpeg</t>
  </si>
  <si>
    <t>https://www.kincrome.com.au/images/ProductImages/500/K26098.jpeg</t>
  </si>
  <si>
    <t>https://www.kincrome.com.au/images/ProductImages/500/K26099.jpeg</t>
  </si>
  <si>
    <t>https://www.kincrome.com.au/images/ProductImages/500/K2610.jpeg</t>
  </si>
  <si>
    <t>https://www.kincrome.com.au/images/ProductImages/500/K26100.jpeg</t>
  </si>
  <si>
    <t>https://www.kincrome.com.au/images/ProductImages/500/K26101.jpeg</t>
  </si>
  <si>
    <t>https://www.kincrome.com.au/images/ProductImages/500/K26102.jpeg</t>
  </si>
  <si>
    <t>https://www.kincrome.com.au/images/ProductImages/500/K26103.jpeg</t>
  </si>
  <si>
    <t>https://www.kincrome.com.au/images/ProductImages/500/K26104.jpeg</t>
  </si>
  <si>
    <t>https://www.kincrome.com.au/images/ProductImages/500/K26105.jpeg</t>
  </si>
  <si>
    <t>https://www.kincrome.com.au/images/ProductImages/500/K26106.jpeg</t>
  </si>
  <si>
    <t>https://www.kincrome.com.au/images/ProductImages/500/K26107.jpeg</t>
  </si>
  <si>
    <t>https://www.kincrome.com.au/images/ProductImages/500/K26108.jpeg</t>
  </si>
  <si>
    <t>https://www.kincrome.com.au/images/ProductImages/500/K26109.jpeg</t>
  </si>
  <si>
    <t>https://www.kincrome.com.au/images/ProductImages/500/K2611.jpeg</t>
  </si>
  <si>
    <t>https://www.kincrome.com.au/images/ProductImages/500/K26110.jpeg</t>
  </si>
  <si>
    <t>https://www.kincrome.com.au/images/ProductImages/500/K26111.jpeg</t>
  </si>
  <si>
    <t>https://www.kincrome.com.au/images/ProductImages/500/K26112.jpeg</t>
  </si>
  <si>
    <t>https://www.kincrome.com.au/images/ProductImages/500/K26114.jpeg</t>
  </si>
  <si>
    <t>https://www.kincrome.com.au/images/ProductImages/500/K2612.jpeg</t>
  </si>
  <si>
    <t>https://www.kincrome.com.au/images/ProductImages/500/K2613.jpeg</t>
  </si>
  <si>
    <t>https://www.kincrome.com.au/images/ProductImages/500/K26130.jpeg</t>
  </si>
  <si>
    <t>https://www.kincrome.com.au/images/ProductImages/500/K26131.jpeg</t>
  </si>
  <si>
    <t>https://www.kincrome.com.au/images/ProductImages/500/K26132.jpeg</t>
  </si>
  <si>
    <t>https://www.kincrome.com.au/images/ProductImages/500/K26133.jpeg</t>
  </si>
  <si>
    <t>https://www.kincrome.com.au/images/ProductImages/500/K26134.jpeg</t>
  </si>
  <si>
    <t>https://www.kincrome.com.au/images/ProductImages/500/K26135.jpeg</t>
  </si>
  <si>
    <t>https://www.kincrome.com.au/images/ProductImages/500/K26137.jpeg</t>
  </si>
  <si>
    <t>https://www.kincrome.com.au/images/ProductImages/500/K26138.jpeg</t>
  </si>
  <si>
    <t>https://www.kincrome.com.au/images/ProductImages/500/K26139.jpeg</t>
  </si>
  <si>
    <t>https://www.kincrome.com.au/images/ProductImages/500/K2614.jpeg</t>
  </si>
  <si>
    <t>https://www.kincrome.com.au/images/ProductImages/500/K26140.jpeg</t>
  </si>
  <si>
    <t>https://www.kincrome.com.au/images/ProductImages/500/K26141.jpeg</t>
  </si>
  <si>
    <t>https://www.kincrome.com.au/images/ProductImages/500/K26142.jpeg</t>
  </si>
  <si>
    <t>https://www.kincrome.com.au/images/ProductImages/500/K26143.jpeg</t>
  </si>
  <si>
    <t>https://www.kincrome.com.au/images/ProductImages/500/K26144.jpeg</t>
  </si>
  <si>
    <t>https://www.kincrome.com.au/images/ProductImages/500/K26145.jpeg</t>
  </si>
  <si>
    <t>https://www.kincrome.com.au/images/ProductImages/500/K26146.jpeg</t>
  </si>
  <si>
    <t>https://www.kincrome.com.au/images/ProductImages/500/K26147.jpeg</t>
  </si>
  <si>
    <t>https://www.kincrome.com.au/images/ProductImages/500/K26148.jpeg</t>
  </si>
  <si>
    <t>https://www.kincrome.com.au/images/ProductImages/500/K2615.jpeg</t>
  </si>
  <si>
    <t>https://www.kincrome.com.au/images/ProductImages/500/K2616.jpeg</t>
  </si>
  <si>
    <t>https://www.kincrome.com.au/images/ProductImages/500/K26160.jpeg</t>
  </si>
  <si>
    <t>https://www.kincrome.com.au/images/ProductImages/500/K26161.jpeg</t>
  </si>
  <si>
    <t>https://www.kincrome.com.au/images/ProductImages/500/K26162.jpeg</t>
  </si>
  <si>
    <t>https://www.kincrome.com.au/images/ProductImages/500/K26163.jpeg</t>
  </si>
  <si>
    <t>https://www.kincrome.com.au/images/ProductImages/500/K26164.jpeg</t>
  </si>
  <si>
    <t>https://www.kincrome.com.au/images/ProductImages/500/K26165.jpeg</t>
  </si>
  <si>
    <t>https://www.kincrome.com.au/images/ProductImages/500/K26166.jpeg</t>
  </si>
  <si>
    <t>https://www.kincrome.com.au/images/ProductImages/500/K26167.jpeg</t>
  </si>
  <si>
    <t>https://www.kincrome.com.au/images/ProductImages/500/K26168.jpeg</t>
  </si>
  <si>
    <t>https://www.kincrome.com.au/images/ProductImages/500/K26169.jpeg</t>
  </si>
  <si>
    <t>https://www.kincrome.com.au/images/ProductImages/500/K2617.jpeg</t>
  </si>
  <si>
    <t>https://www.kincrome.com.au/images/ProductImages/500/K26170.jpeg</t>
  </si>
  <si>
    <t>https://www.kincrome.com.au/images/ProductImages/500/K26171.jpeg</t>
  </si>
  <si>
    <t>https://www.kincrome.com.au/images/ProductImages/500/K26172.jpeg</t>
  </si>
  <si>
    <t>https://www.kincrome.com.au/images/ProductImages/500/K26173.jpeg</t>
  </si>
  <si>
    <t>https://www.kincrome.com.au/images/ProductImages/500/K26174.jpeg</t>
  </si>
  <si>
    <t>https://www.kincrome.com.au/images/ProductImages/500/K2618.jpeg</t>
  </si>
  <si>
    <t>https://www.kincrome.com.au/images/ProductImages/500/K2619.jpeg</t>
  </si>
  <si>
    <t>https://www.kincrome.com.au/images/ProductImages/500/K26190.jpeg</t>
  </si>
  <si>
    <t>https://www.kincrome.com.au/images/ProductImages/500/K26191.jpeg</t>
  </si>
  <si>
    <t>https://www.kincrome.com.au/images/ProductImages/500/K26192.jpeg</t>
  </si>
  <si>
    <t>https://www.kincrome.com.au/images/ProductImages/500/K26193.jpeg</t>
  </si>
  <si>
    <t>https://www.kincrome.com.au/images/ProductImages/500/K26194.jpeg</t>
  </si>
  <si>
    <t>https://www.kincrome.com.au/images/ProductImages/500/K26195.jpeg</t>
  </si>
  <si>
    <t>https://www.kincrome.com.au/images/ProductImages/500/K26196.jpeg</t>
  </si>
  <si>
    <t>https://www.kincrome.com.au/images/ProductImages/500/K26197.jpeg</t>
  </si>
  <si>
    <t>https://www.kincrome.com.au/images/ProductImages/500/K26198.jpeg</t>
  </si>
  <si>
    <t>https://www.kincrome.com.au/images/ProductImages/500/K26199.jpeg</t>
  </si>
  <si>
    <t>https://www.kincrome.com.au/images/ProductImages/500/K2620.jpeg</t>
  </si>
  <si>
    <t>https://www.kincrome.com.au/images/ProductImages/500/K2621.jpeg</t>
  </si>
  <si>
    <t>https://www.kincrome.com.au/images/ProductImages/500/K2622.jpeg</t>
  </si>
  <si>
    <t>https://www.kincrome.com.au/images/ProductImages/500/K2623.jpeg</t>
  </si>
  <si>
    <t>https://www.kincrome.com.au/images/ProductImages/500/K2624.jpeg</t>
  </si>
  <si>
    <t>https://www.kincrome.com.au/images/ProductImages/500/K2625.jpeg</t>
  </si>
  <si>
    <t>https://www.kincrome.com.au/images/ProductImages/500/K2626.jpeg</t>
  </si>
  <si>
    <t>https://www.kincrome.com.au/images/ProductImages/500/K2627.jpeg</t>
  </si>
  <si>
    <t>https://www.kincrome.com.au/images/ProductImages/500/K2628.jpeg</t>
  </si>
  <si>
    <t>https://www.kincrome.com.au/images/ProductImages/500/K2629.jpeg</t>
  </si>
  <si>
    <t>https://www.kincrome.com.au/images/ProductImages/500/K2630.jpeg</t>
  </si>
  <si>
    <t>https://www.kincrome.com.au/images/ProductImages/500/K2631.jpeg</t>
  </si>
  <si>
    <t>https://www.kincrome.com.au/images/ProductImages/500/K2632.jpeg</t>
  </si>
  <si>
    <t>https://www.kincrome.com.au/images/ProductImages/500/K2633.jpeg</t>
  </si>
  <si>
    <t>https://www.kincrome.com.au/images/ProductImages/500/K2634.jpeg</t>
  </si>
  <si>
    <t>https://www.kincrome.com.au/images/ProductImages/500/K2635.jpeg</t>
  </si>
  <si>
    <t>https://www.kincrome.com.au/images/ProductImages/500/K2636.jpeg</t>
  </si>
  <si>
    <t>https://www.kincrome.com.au/images/ProductImages/500/K2637.jpeg</t>
  </si>
  <si>
    <t>https://www.kincrome.com.au/images/ProductImages/500/K2638.jpeg</t>
  </si>
  <si>
    <t>https://www.kincrome.com.au/images/ProductImages/500/K2639.jpeg</t>
  </si>
  <si>
    <t>https://www.kincrome.com.au/images/ProductImages/500/K2640.jpeg</t>
  </si>
  <si>
    <t>https://www.kincrome.com.au/images/ProductImages/500/K2641.jpeg</t>
  </si>
  <si>
    <t>https://www.kincrome.com.au/images/ProductImages/500/K2642.jpeg</t>
  </si>
  <si>
    <t>https://www.kincrome.com.au/images/ProductImages/500/K2643.jpeg</t>
  </si>
  <si>
    <t>https://www.kincrome.com.au/images/ProductImages/500/K2644.jpeg</t>
  </si>
  <si>
    <t>https://www.kincrome.com.au/images/ProductImages/500/K2645.jpeg</t>
  </si>
  <si>
    <t>https://www.kincrome.com.au/images/ProductImages/500/K2646.jpeg</t>
  </si>
  <si>
    <t>https://www.kincrome.com.au/images/ProductImages/500/K2647.jpeg</t>
  </si>
  <si>
    <t>https://www.kincrome.com.au/images/ProductImages/500/K2648.jpeg</t>
  </si>
  <si>
    <t>https://www.kincrome.com.au/images/ProductImages/500/K2649.jpeg</t>
  </si>
  <si>
    <t>https://www.kincrome.com.au/images/ProductImages/500/K2650.jpeg</t>
  </si>
  <si>
    <t>https://www.kincrome.com.au/images/ProductImages/500/K26500.jpeg</t>
  </si>
  <si>
    <t>https://www.kincrome.com.au/images/ProductImages/500/K26501.jpeg</t>
  </si>
  <si>
    <t>https://www.kincrome.com.au/images/ProductImages/500/K26502.jpeg</t>
  </si>
  <si>
    <t>https://www.kincrome.com.au/images/ProductImages/500/K26503.jpeg</t>
  </si>
  <si>
    <t>https://www.kincrome.com.au/images/ProductImages/500/K26504.jpeg</t>
  </si>
  <si>
    <t>https://www.kincrome.com.au/images/ProductImages/500/K26505.jpeg</t>
  </si>
  <si>
    <t>https://www.kincrome.com.au/images/ProductImages/500/K26506.jpeg</t>
  </si>
  <si>
    <t>https://www.kincrome.com.au/images/ProductImages/500/K26507.jpeg</t>
  </si>
  <si>
    <t>https://www.kincrome.com.au/images/ProductImages/500/K26508.jpeg</t>
  </si>
  <si>
    <t>https://www.kincrome.com.au/images/ProductImages/500/K26509.jpeg</t>
  </si>
  <si>
    <t>https://www.kincrome.com.au/images/ProductImages/500/K2651.jpeg</t>
  </si>
  <si>
    <t>https://www.kincrome.com.au/images/ProductImages/500/K2652.jpeg</t>
  </si>
  <si>
    <t>https://www.kincrome.com.au/images/ProductImages/500/K2653.jpeg</t>
  </si>
  <si>
    <t>https://www.kincrome.com.au/images/ProductImages/500/K26530.jpeg</t>
  </si>
  <si>
    <t>https://www.kincrome.com.au/images/ProductImages/500/K26531.jpeg</t>
  </si>
  <si>
    <t>https://www.kincrome.com.au/images/ProductImages/500/K26532.jpeg</t>
  </si>
  <si>
    <t>https://www.kincrome.com.au/images/ProductImages/500/K26533.jpeg</t>
  </si>
  <si>
    <t>https://www.kincrome.com.au/images/ProductImages/500/K26534.jpeg</t>
  </si>
  <si>
    <t>https://www.kincrome.com.au/images/ProductImages/500/K26535.jpeg</t>
  </si>
  <si>
    <t>https://www.kincrome.com.au/images/ProductImages/500/K26536.jpeg</t>
  </si>
  <si>
    <t>https://www.kincrome.com.au/images/ProductImages/500/K26537.jpeg</t>
  </si>
  <si>
    <t>https://www.kincrome.com.au/images/ProductImages/500/K26538.jpeg</t>
  </si>
  <si>
    <t>https://www.kincrome.com.au/images/ProductImages/500/K26539.jpeg</t>
  </si>
  <si>
    <t>https://www.kincrome.com.au/images/ProductImages/500/K2654.jpeg</t>
  </si>
  <si>
    <t>https://www.kincrome.com.au/images/ProductImages/500/K2655.jpeg</t>
  </si>
  <si>
    <t>https://www.kincrome.com.au/images/ProductImages/500/K26550.jpeg</t>
  </si>
  <si>
    <t>https://www.kincrome.com.au/images/ProductImages/500/K26551.jpeg</t>
  </si>
  <si>
    <t>https://www.kincrome.com.au/images/ProductImages/500/K26552.jpeg</t>
  </si>
  <si>
    <t>https://www.kincrome.com.au/images/ProductImages/500/K26553.jpeg</t>
  </si>
  <si>
    <t>https://www.kincrome.com.au/images/ProductImages/500/K26554.jpeg</t>
  </si>
  <si>
    <t>https://www.kincrome.com.au/images/ProductImages/500/K26555.jpeg</t>
  </si>
  <si>
    <t>https://www.kincrome.com.au/images/ProductImages/500/K26556.jpeg</t>
  </si>
  <si>
    <t>https://www.kincrome.com.au/images/ProductImages/500/K26557.jpeg</t>
  </si>
  <si>
    <t>https://www.kincrome.com.au/images/ProductImages/500/K26558.jpeg</t>
  </si>
  <si>
    <t>https://www.kincrome.com.au/images/ProductImages/500/K26559.jpeg</t>
  </si>
  <si>
    <t>https://www.kincrome.com.au/images/ProductImages/500/K2656.jpeg</t>
  </si>
  <si>
    <t>https://www.kincrome.com.au/images/ProductImages/500/K26560.jpeg</t>
  </si>
  <si>
    <t>https://www.kincrome.com.au/images/ProductImages/500/K26561.jpeg</t>
  </si>
  <si>
    <t>https://www.kincrome.com.au/images/ProductImages/500/K26562.jpeg</t>
  </si>
  <si>
    <t>https://www.kincrome.com.au/images/ProductImages/500/K26563.jpeg</t>
  </si>
  <si>
    <t>https://www.kincrome.com.au/images/ProductImages/500/K26564.jpeg</t>
  </si>
  <si>
    <t>https://www.kincrome.com.au/images/ProductImages/500/K2657.jpeg</t>
  </si>
  <si>
    <t>https://www.kincrome.com.au/images/ProductImages/500/K2658.jpeg</t>
  </si>
  <si>
    <t>https://www.kincrome.com.au/images/ProductImages/500/K26580.jpeg</t>
  </si>
  <si>
    <t>https://www.kincrome.com.au/images/ProductImages/500/K26581.jpeg</t>
  </si>
  <si>
    <t>https://www.kincrome.com.au/images/ProductImages/500/K26582.jpeg</t>
  </si>
  <si>
    <t>https://www.kincrome.com.au/images/ProductImages/500/K26583.jpeg</t>
  </si>
  <si>
    <t>https://www.kincrome.com.au/images/ProductImages/500/K26584.jpeg</t>
  </si>
  <si>
    <t>https://www.kincrome.com.au/images/ProductImages/500/K26585.jpeg</t>
  </si>
  <si>
    <t>https://www.kincrome.com.au/images/ProductImages/500/K26586.jpeg</t>
  </si>
  <si>
    <t>https://www.kincrome.com.au/images/ProductImages/500/K26587.jpeg</t>
  </si>
  <si>
    <t>https://www.kincrome.com.au/images/ProductImages/500/K26588.jpeg</t>
  </si>
  <si>
    <t>https://www.kincrome.com.au/images/ProductImages/500/K26589.jpeg</t>
  </si>
  <si>
    <t>https://www.kincrome.com.au/images/ProductImages/500/K2659.jpeg</t>
  </si>
  <si>
    <t>https://www.kincrome.com.au/images/ProductImages/500/K26590.jpeg</t>
  </si>
  <si>
    <t>https://www.kincrome.com.au/images/ProductImages/500/K2660.jpeg</t>
  </si>
  <si>
    <t>https://www.kincrome.com.au/images/ProductImages/500/K2661.jpeg</t>
  </si>
  <si>
    <t>https://www.kincrome.com.au/images/ProductImages/500/K2662.jpeg</t>
  </si>
  <si>
    <t>https://www.kincrome.com.au/images/ProductImages/500/K2663.jpeg</t>
  </si>
  <si>
    <t>https://www.kincrome.com.au/images/ProductImages/500/K2664.jpeg</t>
  </si>
  <si>
    <t>https://www.kincrome.com.au/images/ProductImages/500/K2665.jpeg</t>
  </si>
  <si>
    <t>https://www.kincrome.com.au/images/ProductImages/500/K2666.jpeg</t>
  </si>
  <si>
    <t>https://www.kincrome.com.au/images/ProductImages/500/K2667.jpeg</t>
  </si>
  <si>
    <t>https://www.kincrome.com.au/images/ProductImages/500/K2668.jpeg</t>
  </si>
  <si>
    <t>https://www.kincrome.com.au/images/ProductImages/500/K2669.jpeg</t>
  </si>
  <si>
    <t>https://www.kincrome.com.au/images/ProductImages/500/K2670.jpeg</t>
  </si>
  <si>
    <t>https://www.kincrome.com.au/images/ProductImages/500/K2671.jpeg</t>
  </si>
  <si>
    <t>https://www.kincrome.com.au/images/ProductImages/500/K2672.jpeg</t>
  </si>
  <si>
    <t>https://www.kincrome.com.au/images/ProductImages/500/K2673.jpeg</t>
  </si>
  <si>
    <t>https://www.kincrome.com.au/images/ProductImages/500/K2674.jpeg</t>
  </si>
  <si>
    <t>https://www.kincrome.com.au/images/ProductImages/500/K2675.jpeg</t>
  </si>
  <si>
    <t>https://www.kincrome.com.au/images/ProductImages/500/K2676.jpeg</t>
  </si>
  <si>
    <t>https://www.kincrome.com.au/images/ProductImages/500/K2677.jpeg</t>
  </si>
  <si>
    <t>https://www.kincrome.com.au/images/ProductImages/500/K2678.jpeg</t>
  </si>
  <si>
    <t>https://www.kincrome.com.au/images/ProductImages/500/K2679.jpeg</t>
  </si>
  <si>
    <t>https://www.kincrome.com.au/images/ProductImages/500/K2680.jpeg</t>
  </si>
  <si>
    <t>https://www.kincrome.com.au/images/ProductImages/500/K2681.jpeg</t>
  </si>
  <si>
    <t>https://www.kincrome.com.au/images/ProductImages/500/K2682.jpeg</t>
  </si>
  <si>
    <t>https://www.kincrome.com.au/images/ProductImages/500/K2683.jpeg</t>
  </si>
  <si>
    <t>https://www.kincrome.com.au/images/ProductImages/500/K2684.jpeg</t>
  </si>
  <si>
    <t>https://www.kincrome.com.au/images/ProductImages/500/K2685.jpeg</t>
  </si>
  <si>
    <t>https://www.kincrome.com.au/images/ProductImages/500/K2686.jpeg</t>
  </si>
  <si>
    <t>https://www.kincrome.com.au/images/ProductImages/500/K2687.jpeg</t>
  </si>
  <si>
    <t>https://www.kincrome.com.au/images/ProductImages/500/K2688.jpeg</t>
  </si>
  <si>
    <t>https://www.kincrome.com.au/images/ProductImages/500/K2689.jpeg</t>
  </si>
  <si>
    <t>https://www.kincrome.com.au/images/ProductImages/500/K2690.jpeg</t>
  </si>
  <si>
    <t>https://www.kincrome.com.au/images/ProductImages/500/K2691.jpeg</t>
  </si>
  <si>
    <t>https://www.kincrome.com.au/images/ProductImages/500/K2692.jpeg</t>
  </si>
  <si>
    <t>https://www.kincrome.com.au/images/ProductImages/500/K2693.jpeg</t>
  </si>
  <si>
    <t>https://www.kincrome.com.au/images/ProductImages/500/K2694.jpeg</t>
  </si>
  <si>
    <t>https://www.kincrome.com.au/images/ProductImages/500/K2695.jpeg</t>
  </si>
  <si>
    <t>https://www.kincrome.com.au/images/ProductImages/500/K2696.jpeg</t>
  </si>
  <si>
    <t>https://www.kincrome.com.au/images/ProductImages/500/K2697.jpeg</t>
  </si>
  <si>
    <t>https://www.kincrome.com.au/images/ProductImages/500/K2698.jpeg</t>
  </si>
  <si>
    <t>https://www.kincrome.com.au/images/ProductImages/500/K2699.jpeg</t>
  </si>
  <si>
    <t>https://www.kincrome.com.au/images/ProductImages/500/K2700.jpeg</t>
  </si>
  <si>
    <t>https://www.kincrome.com.au/images/ProductImages/500/K27000.jpeg</t>
  </si>
  <si>
    <t>https://www.kincrome.com.au/images/ProductImages/500/K27001.jpeg</t>
  </si>
  <si>
    <t>https://www.kincrome.com.au/images/ProductImages/500/K27002.jpeg</t>
  </si>
  <si>
    <t>https://www.kincrome.com.au/images/ProductImages/500/K27003.jpeg</t>
  </si>
  <si>
    <t>https://www.kincrome.com.au/images/ProductImages/500/K2701.jpeg</t>
  </si>
  <si>
    <t>https://www.kincrome.com.au/images/ProductImages/500/K27010.jpeg</t>
  </si>
  <si>
    <t>https://www.kincrome.com.au/images/ProductImages/500/K27011.jpeg</t>
  </si>
  <si>
    <t>https://www.kincrome.com.au/images/ProductImages/500/K27012.jpeg</t>
  </si>
  <si>
    <t>https://www.kincrome.com.au/images/ProductImages/500/K27013.jpeg</t>
  </si>
  <si>
    <t>https://www.kincrome.com.au/images/ProductImages/500/K2702.jpeg</t>
  </si>
  <si>
    <t>https://www.kincrome.com.au/images/ProductImages/500/K27020.jpeg</t>
  </si>
  <si>
    <t>https://www.kincrome.com.au/images/ProductImages/500/K27021.jpeg</t>
  </si>
  <si>
    <t>https://www.kincrome.com.au/images/ProductImages/500/K27022.jpeg</t>
  </si>
  <si>
    <t>https://www.kincrome.com.au/images/ProductImages/500/K27024.jpeg</t>
  </si>
  <si>
    <t>https://www.kincrome.com.au/images/ProductImages/500/K2703.jpeg</t>
  </si>
  <si>
    <t>https://www.kincrome.com.au/images/ProductImages/500/K27030.jpeg</t>
  </si>
  <si>
    <t>https://www.kincrome.com.au/images/ProductImages/500/K27031.jpeg</t>
  </si>
  <si>
    <t>https://www.kincrome.com.au/images/ProductImages/500/K2704.jpeg</t>
  </si>
  <si>
    <t>https://www.kincrome.com.au/images/ProductImages/500/K27040.jpeg</t>
  </si>
  <si>
    <t>https://www.kincrome.com.au/images/ProductImages/500/K27042.jpeg</t>
  </si>
  <si>
    <t>https://www.kincrome.com.au/images/ProductImages/500/K27044.jpeg</t>
  </si>
  <si>
    <t>https://www.kincrome.com.au/images/ProductImages/500/K2705.jpeg</t>
  </si>
  <si>
    <t>https://www.kincrome.com.au/images/ProductImages/500/K27050.jpeg</t>
  </si>
  <si>
    <t>https://www.kincrome.com.au/images/ProductImages/500/K27051.jpeg</t>
  </si>
  <si>
    <t>https://www.kincrome.com.au/images/ProductImages/500/K27053.jpeg</t>
  </si>
  <si>
    <t>https://www.kincrome.com.au/images/ProductImages/500/K27054.jpeg</t>
  </si>
  <si>
    <t>https://www.kincrome.com.au/images/ProductImages/500/K27055.jpeg</t>
  </si>
  <si>
    <t>https://www.kincrome.com.au/images/ProductImages/500/K27056.jpeg</t>
  </si>
  <si>
    <t>https://www.kincrome.com.au/images/ProductImages/500/K27058.jpeg</t>
  </si>
  <si>
    <t>https://www.kincrome.com.au/images/ProductImages/500/K27059.jpeg</t>
  </si>
  <si>
    <t>https://www.kincrome.com.au/images/ProductImages/500/K2706.jpeg</t>
  </si>
  <si>
    <t>https://www.kincrome.com.au/images/ProductImages/500/K27060.jpeg</t>
  </si>
  <si>
    <t>https://www.kincrome.com.au/images/ProductImages/500/K2707.jpeg</t>
  </si>
  <si>
    <t>https://www.kincrome.com.au/images/ProductImages/500/K27070.jpeg</t>
  </si>
  <si>
    <t>https://www.kincrome.com.au/images/ProductImages/500/K27071.jpeg</t>
  </si>
  <si>
    <t>https://www.kincrome.com.au/images/ProductImages/500/K27072.jpeg</t>
  </si>
  <si>
    <t>https://www.kincrome.com.au/images/ProductImages/500/K27073.jpeg</t>
  </si>
  <si>
    <t>https://www.kincrome.com.au/images/ProductImages/500/K27074.jpeg</t>
  </si>
  <si>
    <t>https://www.kincrome.com.au/images/ProductImages/500/K27076.jpeg</t>
  </si>
  <si>
    <t>https://www.kincrome.com.au/images/ProductImages/500/K27077.jpeg</t>
  </si>
  <si>
    <t>https://www.kincrome.com.au/images/ProductImages/500/K27078.jpeg</t>
  </si>
  <si>
    <t>https://www.kincrome.com.au/images/ProductImages/500/K27079.jpeg</t>
  </si>
  <si>
    <t>https://www.kincrome.com.au/images/ProductImages/500/K2708.jpeg</t>
  </si>
  <si>
    <t>https://www.kincrome.com.au/images/ProductImages/500/K27080.jpeg</t>
  </si>
  <si>
    <t>https://www.kincrome.com.au/images/ProductImages/500/K27086.jpeg</t>
  </si>
  <si>
    <t>https://www.kincrome.com.au/images/ProductImages/500/K27087.jpeg</t>
  </si>
  <si>
    <t>https://www.kincrome.com.au/images/ProductImages/500/K27088.jpeg</t>
  </si>
  <si>
    <t>https://www.kincrome.com.au/images/ProductImages/500/K2709.jpeg</t>
  </si>
  <si>
    <t>https://www.kincrome.com.au/images/ProductImages/500/K27098.jpeg</t>
  </si>
  <si>
    <t>https://www.kincrome.com.au/images/ProductImages/500/K2710.jpeg</t>
  </si>
  <si>
    <t>https://www.kincrome.com.au/images/ProductImages/500/K27102.jpeg</t>
  </si>
  <si>
    <t>https://www.kincrome.com.au/images/ProductImages/500/K27104.jpeg</t>
  </si>
  <si>
    <t>https://www.kincrome.com.au/images/ProductImages/500/K27105.jpeg</t>
  </si>
  <si>
    <t>https://www.kincrome.com.au/images/ProductImages/500/K27106.jpeg</t>
  </si>
  <si>
    <t>https://www.kincrome.com.au/images/ProductImages/500/K27107.jpeg</t>
  </si>
  <si>
    <t>https://www.kincrome.com.au/images/ProductImages/500/K27108.jpeg</t>
  </si>
  <si>
    <t>https://www.kincrome.com.au/images/ProductImages/500/K27109.jpeg</t>
  </si>
  <si>
    <t>https://www.kincrome.com.au/images/ProductImages/500/K2711.jpeg</t>
  </si>
  <si>
    <t>https://www.kincrome.com.au/images/ProductImages/500/K27110.jpeg</t>
  </si>
  <si>
    <t>https://www.kincrome.com.au/images/ProductImages/500/K27111.jpeg</t>
  </si>
  <si>
    <t>https://www.kincrome.com.au/images/ProductImages/500/K27113.jpeg</t>
  </si>
  <si>
    <t>https://www.kincrome.com.au/images/ProductImages/500/K27114.jpeg</t>
  </si>
  <si>
    <t>https://www.kincrome.com.au/images/ProductImages/500/K27116.jpeg</t>
  </si>
  <si>
    <t>https://www.kincrome.com.au/images/ProductImages/500/K2712.jpeg</t>
  </si>
  <si>
    <t>https://www.kincrome.com.au/images/ProductImages/500/K27122.jpeg</t>
  </si>
  <si>
    <t>https://www.kincrome.com.au/images/ProductImages/500/K27124.jpeg</t>
  </si>
  <si>
    <t>https://www.kincrome.com.au/images/ProductImages/500/K27125.jpeg</t>
  </si>
  <si>
    <t>https://www.kincrome.com.au/images/ProductImages/500/K27126.jpeg</t>
  </si>
  <si>
    <t>https://www.kincrome.com.au/images/ProductImages/500/K27127.jpeg</t>
  </si>
  <si>
    <t>https://www.kincrome.com.au/images/ProductImages/500/K27128.jpeg</t>
  </si>
  <si>
    <t>https://www.kincrome.com.au/images/ProductImages/500/K27129.jpeg</t>
  </si>
  <si>
    <t>https://www.kincrome.com.au/images/ProductImages/500/K2713.jpeg</t>
  </si>
  <si>
    <t>https://www.kincrome.com.au/images/ProductImages/500/K27130.jpeg</t>
  </si>
  <si>
    <t>https://www.kincrome.com.au/images/ProductImages/500/K27131.jpeg</t>
  </si>
  <si>
    <t>https://www.kincrome.com.au/images/ProductImages/500/K27133.jpeg</t>
  </si>
  <si>
    <t>https://www.kincrome.com.au/images/ProductImages/500/K27134.jpeg</t>
  </si>
  <si>
    <t>https://www.kincrome.com.au/images/ProductImages/500/K27136.jpeg</t>
  </si>
  <si>
    <t>https://www.kincrome.com.au/images/ProductImages/500/K2714.jpeg</t>
  </si>
  <si>
    <t>https://www.kincrome.com.au/images/ProductImages/500/K27140.jpeg</t>
  </si>
  <si>
    <t>https://www.kincrome.com.au/images/ProductImages/500/K27141.jpeg</t>
  </si>
  <si>
    <t>https://www.kincrome.com.au/images/ProductImages/500/K27142.jpeg</t>
  </si>
  <si>
    <t>https://www.kincrome.com.au/images/ProductImages/500/K27143.jpeg</t>
  </si>
  <si>
    <t>https://www.kincrome.com.au/images/ProductImages/500/K27144.jpeg</t>
  </si>
  <si>
    <t>https://www.kincrome.com.au/images/ProductImages/500/K27145.jpeg</t>
  </si>
  <si>
    <t>https://www.kincrome.com.au/images/ProductImages/500/K27146.jpeg</t>
  </si>
  <si>
    <t>https://www.kincrome.com.au/images/ProductImages/500/K27147.jpeg</t>
  </si>
  <si>
    <t>https://www.kincrome.com.au/images/ProductImages/500/K27148.jpeg</t>
  </si>
  <si>
    <t>https://www.kincrome.com.au/images/ProductImages/500/K27149.jpeg</t>
  </si>
  <si>
    <t>https://www.kincrome.com.au/images/ProductImages/500/K2715.jpeg</t>
  </si>
  <si>
    <t>https://www.kincrome.com.au/images/ProductImages/500/K27150.jpeg</t>
  </si>
  <si>
    <t>https://www.kincrome.com.au/images/ProductImages/500/K27151.jpeg</t>
  </si>
  <si>
    <t>https://www.kincrome.com.au/images/ProductImages/500/K27156.jpeg</t>
  </si>
  <si>
    <t>https://www.kincrome.com.au/images/ProductImages/500/K27157.jpeg</t>
  </si>
  <si>
    <t>https://www.kincrome.com.au/images/ProductImages/500/K27158.jpeg</t>
  </si>
  <si>
    <t>https://www.kincrome.com.au/images/ProductImages/500/K27159.jpeg</t>
  </si>
  <si>
    <t>https://www.kincrome.com.au/images/ProductImages/500/K2716.jpeg</t>
  </si>
  <si>
    <t>https://www.kincrome.com.au/images/ProductImages/500/K27160.jpeg</t>
  </si>
  <si>
    <t>https://www.kincrome.com.au/images/ProductImages/500/K27161.jpeg</t>
  </si>
  <si>
    <t>https://www.kincrome.com.au/images/ProductImages/500/K27162.jpeg</t>
  </si>
  <si>
    <t>https://www.kincrome.com.au/images/ProductImages/500/K27163.jpeg</t>
  </si>
  <si>
    <t>https://www.kincrome.com.au/images/ProductImages/500/K27164.jpeg</t>
  </si>
  <si>
    <t>https://www.kincrome.com.au/images/ProductImages/500/K27165.jpeg</t>
  </si>
  <si>
    <t>https://www.kincrome.com.au/images/ProductImages/500/K27166.jpeg</t>
  </si>
  <si>
    <t>https://www.kincrome.com.au/images/ProductImages/500/K27167.jpeg</t>
  </si>
  <si>
    <t>https://www.kincrome.com.au/images/ProductImages/500/K2717.jpeg</t>
  </si>
  <si>
    <t>https://www.kincrome.com.au/images/ProductImages/500/K27172.jpeg</t>
  </si>
  <si>
    <t>https://www.kincrome.com.au/images/ProductImages/500/K2718.jpeg</t>
  </si>
  <si>
    <t>https://www.kincrome.com.au/images/ProductImages/500/K27180.jpeg</t>
  </si>
  <si>
    <t>https://www.kincrome.com.au/images/ProductImages/500/K27182.jpeg</t>
  </si>
  <si>
    <t>https://www.kincrome.com.au/images/ProductImages/500/K27183.jpeg</t>
  </si>
  <si>
    <t>https://www.kincrome.com.au/images/ProductImages/500/K27184.jpeg</t>
  </si>
  <si>
    <t>https://www.kincrome.com.au/images/ProductImages/500/K27185.jpeg</t>
  </si>
  <si>
    <t>https://www.kincrome.com.au/images/ProductImages/500/K27186.jpeg</t>
  </si>
  <si>
    <t>https://www.kincrome.com.au/images/ProductImages/500/K27187.jpeg</t>
  </si>
  <si>
    <t>https://www.kincrome.com.au/images/ProductImages/500/K27188.jpeg</t>
  </si>
  <si>
    <t>https://www.kincrome.com.au/images/ProductImages/500/K27189.jpeg</t>
  </si>
  <si>
    <t>https://www.kincrome.com.au/images/ProductImages/500/K2719.jpeg</t>
  </si>
  <si>
    <t>https://www.kincrome.com.au/images/ProductImages/500/K27190.jpeg</t>
  </si>
  <si>
    <t>https://www.kincrome.com.au/images/ProductImages/500/K27191.jpeg</t>
  </si>
  <si>
    <t>https://www.kincrome.com.au/images/ProductImages/500/K27193.jpeg</t>
  </si>
  <si>
    <t>https://www.kincrome.com.au/images/ProductImages/500/K27197.jpeg</t>
  </si>
  <si>
    <t>https://www.kincrome.com.au/images/ProductImages/500/K27199.jpeg</t>
  </si>
  <si>
    <t>https://www.kincrome.com.au/images/ProductImages/500/K2720.jpeg</t>
  </si>
  <si>
    <t>https://www.kincrome.com.au/images/ProductImages/500/K27200.jpeg</t>
  </si>
  <si>
    <t>https://www.kincrome.com.au/images/ProductImages/500/K27201.jpeg</t>
  </si>
  <si>
    <t>https://www.kincrome.com.au/images/ProductImages/500/K27202.jpeg</t>
  </si>
  <si>
    <t>https://www.kincrome.com.au/images/ProductImages/500/K27203.jpeg</t>
  </si>
  <si>
    <t>https://www.kincrome.com.au/images/ProductImages/500/K27204.jpeg</t>
  </si>
  <si>
    <t>https://www.kincrome.com.au/images/ProductImages/500/K27205.jpeg</t>
  </si>
  <si>
    <t>https://www.kincrome.com.au/images/ProductImages/500/K27206.jpeg</t>
  </si>
  <si>
    <t>https://www.kincrome.com.au/images/ProductImages/500/K27207.jpeg</t>
  </si>
  <si>
    <t>https://www.kincrome.com.au/images/ProductImages/500/K27208.jpeg</t>
  </si>
  <si>
    <t>https://www.kincrome.com.au/images/ProductImages/500/K2721.jpeg</t>
  </si>
  <si>
    <t>https://www.kincrome.com.au/images/ProductImages/500/K27210.jpeg</t>
  </si>
  <si>
    <t>https://www.kincrome.com.au/images/ProductImages/500/K27214.jpeg</t>
  </si>
  <si>
    <t>https://www.kincrome.com.au/images/ProductImages/500/K27215.jpeg</t>
  </si>
  <si>
    <t>https://www.kincrome.com.au/images/ProductImages/500/K27216.jpeg</t>
  </si>
  <si>
    <t>https://www.kincrome.com.au/images/ProductImages/500/K27217.jpeg</t>
  </si>
  <si>
    <t>https://www.kincrome.com.au/images/ProductImages/500/K27218.jpeg</t>
  </si>
  <si>
    <t>https://www.kincrome.com.au/images/ProductImages/500/K27219.jpeg</t>
  </si>
  <si>
    <t>https://www.kincrome.com.au/images/ProductImages/500/K2722.jpeg</t>
  </si>
  <si>
    <t>https://www.kincrome.com.au/images/ProductImages/500/K27220.jpeg</t>
  </si>
  <si>
    <t>https://www.kincrome.com.au/images/ProductImages/500/K27221.jpeg</t>
  </si>
  <si>
    <t>https://www.kincrome.com.au/images/ProductImages/500/K27222.jpeg</t>
  </si>
  <si>
    <t>https://www.kincrome.com.au/images/ProductImages/500/K27223.jpeg</t>
  </si>
  <si>
    <t>https://www.kincrome.com.au/images/ProductImages/500/K27224.jpeg</t>
  </si>
  <si>
    <t>https://www.kincrome.com.au/images/ProductImages/500/K27225.jpeg</t>
  </si>
  <si>
    <t>https://www.kincrome.com.au/images/ProductImages/500/K27226.jpeg</t>
  </si>
  <si>
    <t>https://www.kincrome.com.au/images/ProductImages/500/K27227.jpeg</t>
  </si>
  <si>
    <t>https://www.kincrome.com.au/images/ProductImages/500/K27228.jpeg</t>
  </si>
  <si>
    <t>https://www.kincrome.com.au/images/ProductImages/500/K27229.jpeg</t>
  </si>
  <si>
    <t>https://www.kincrome.com.au/images/ProductImages/500/K2723.jpeg</t>
  </si>
  <si>
    <t>https://www.kincrome.com.au/images/ProductImages/500/K27230.jpeg</t>
  </si>
  <si>
    <t>https://www.kincrome.com.au/images/ProductImages/500/K27231.jpeg</t>
  </si>
  <si>
    <t>https://www.kincrome.com.au/images/ProductImages/500/K27232.jpeg</t>
  </si>
  <si>
    <t>https://www.kincrome.com.au/images/ProductImages/500/K27233.jpeg</t>
  </si>
  <si>
    <t>https://www.kincrome.com.au/images/ProductImages/500/K27234.jpeg</t>
  </si>
  <si>
    <t>https://www.kincrome.com.au/images/ProductImages/500/K27235.jpeg</t>
  </si>
  <si>
    <t>https://www.kincrome.com.au/images/ProductImages/500/K27236.jpeg</t>
  </si>
  <si>
    <t>https://www.kincrome.com.au/images/ProductImages/500/K27237.jpeg</t>
  </si>
  <si>
    <t>https://www.kincrome.com.au/images/ProductImages/500/K2724.jpeg</t>
  </si>
  <si>
    <t>https://www.kincrome.com.au/images/ProductImages/500/K2725.jpeg</t>
  </si>
  <si>
    <t>https://www.kincrome.com.au/images/ProductImages/500/K2726.jpeg</t>
  </si>
  <si>
    <t>https://www.kincrome.com.au/images/ProductImages/500/K2727.jpeg</t>
  </si>
  <si>
    <t>https://www.kincrome.com.au/images/ProductImages/500/K2728.jpeg</t>
  </si>
  <si>
    <t>https://www.kincrome.com.au/images/ProductImages/500/K2729.jpeg</t>
  </si>
  <si>
    <t>https://www.kincrome.com.au/images/ProductImages/500/K2730.jpeg</t>
  </si>
  <si>
    <t>https://www.kincrome.com.au/images/ProductImages/500/K2731.jpeg</t>
  </si>
  <si>
    <t>https://www.kincrome.com.au/images/ProductImages/500/K2732.jpeg</t>
  </si>
  <si>
    <t>https://www.kincrome.com.au/images/ProductImages/500/K2733.jpeg</t>
  </si>
  <si>
    <t>https://www.kincrome.com.au/images/ProductImages/500/K2734.jpeg</t>
  </si>
  <si>
    <t>https://www.kincrome.com.au/images/ProductImages/500/K2735.jpeg</t>
  </si>
  <si>
    <t>https://www.kincrome.com.au/images/ProductImages/500/K2736.jpeg</t>
  </si>
  <si>
    <t>https://www.kincrome.com.au/images/ProductImages/500/K2737.jpeg</t>
  </si>
  <si>
    <t>https://www.kincrome.com.au/images/ProductImages/500/K2738.jpeg</t>
  </si>
  <si>
    <t>https://www.kincrome.com.au/images/ProductImages/500/K2739.jpeg</t>
  </si>
  <si>
    <t>https://www.kincrome.com.au/images/ProductImages/500/K2740.jpeg</t>
  </si>
  <si>
    <t>https://www.kincrome.com.au/images/ProductImages/500/K2741.jpeg</t>
  </si>
  <si>
    <t>https://www.kincrome.com.au/images/ProductImages/500/K2742.jpeg</t>
  </si>
  <si>
    <t>https://www.kincrome.com.au/images/ProductImages/500/K2743.jpeg</t>
  </si>
  <si>
    <t>https://www.kincrome.com.au/images/ProductImages/500/K2744.jpeg</t>
  </si>
  <si>
    <t>https://www.kincrome.com.au/images/ProductImages/500/K2745.jpeg</t>
  </si>
  <si>
    <t>https://www.kincrome.com.au/images/ProductImages/500/K2746.jpeg</t>
  </si>
  <si>
    <t>https://www.kincrome.com.au/images/ProductImages/500/K2747.jpeg</t>
  </si>
  <si>
    <t>https://www.kincrome.com.au/images/ProductImages/500/K2748.jpeg</t>
  </si>
  <si>
    <t>https://www.kincrome.com.au/images/ProductImages/500/K2749.jpeg</t>
  </si>
  <si>
    <t>https://www.kincrome.com.au/images/ProductImages/500/K2750.jpeg</t>
  </si>
  <si>
    <t>https://www.kincrome.com.au/images/ProductImages/500/K2751.jpeg</t>
  </si>
  <si>
    <t>https://www.kincrome.com.au/images/ProductImages/500/K2752.jpeg</t>
  </si>
  <si>
    <t>https://www.kincrome.com.au/images/ProductImages/500/K2753.jpeg</t>
  </si>
  <si>
    <t>https://www.kincrome.com.au/images/ProductImages/500/K2754.jpeg</t>
  </si>
  <si>
    <t>https://www.kincrome.com.au/images/ProductImages/500/K2755.jpeg</t>
  </si>
  <si>
    <t>https://www.kincrome.com.au/images/ProductImages/500/K2760.jpeg</t>
  </si>
  <si>
    <t>https://www.kincrome.com.au/images/ProductImages/500/K2761.jpeg</t>
  </si>
  <si>
    <t>https://www.kincrome.com.au/images/ProductImages/500/K2762.jpeg</t>
  </si>
  <si>
    <t>https://www.kincrome.com.au/images/ProductImages/500/K2763.jpeg</t>
  </si>
  <si>
    <t>https://www.kincrome.com.au/images/ProductImages/500/K2764.jpeg</t>
  </si>
  <si>
    <t>https://www.kincrome.com.au/images/ProductImages/500/K2765.jpeg</t>
  </si>
  <si>
    <t>https://www.kincrome.com.au/images/ProductImages/500/K2766.jpeg</t>
  </si>
  <si>
    <t>https://www.kincrome.com.au/images/ProductImages/500/K2767.jpeg</t>
  </si>
  <si>
    <t>https://www.kincrome.com.au/images/ProductImages/500/K2768.jpeg</t>
  </si>
  <si>
    <t>https://www.kincrome.com.au/images/ProductImages/500/K2769.jpeg</t>
  </si>
  <si>
    <t>https://www.kincrome.com.au/images/ProductImages/500/K2770.jpeg</t>
  </si>
  <si>
    <t>https://www.kincrome.com.au/images/ProductImages/500/K2771.jpeg</t>
  </si>
  <si>
    <t>https://www.kincrome.com.au/images/ProductImages/500/K2800.jpeg</t>
  </si>
  <si>
    <t>https://www.kincrome.com.au/images/ProductImages/500/K28000.jpeg</t>
  </si>
  <si>
    <t>https://www.kincrome.com.au/images/ProductImages/500/K28001.jpeg</t>
  </si>
  <si>
    <t>https://www.kincrome.com.au/images/ProductImages/500/K28003.jpeg</t>
  </si>
  <si>
    <t>https://www.kincrome.com.au/images/ProductImages/500/K2801.jpeg</t>
  </si>
  <si>
    <t>https://www.kincrome.com.au/images/ProductImages/500/K28010.jpeg</t>
  </si>
  <si>
    <t>https://www.kincrome.com.au/images/ProductImages/500/K28011.jpeg</t>
  </si>
  <si>
    <t>https://www.kincrome.com.au/images/ProductImages/500/K28014.jpeg</t>
  </si>
  <si>
    <t>https://www.kincrome.com.au/images/ProductImages/500/K28015.jpeg</t>
  </si>
  <si>
    <t>https://www.kincrome.com.au/images/ProductImages/500/K28016.jpeg</t>
  </si>
  <si>
    <t>https://www.kincrome.com.au/images/ProductImages/500/K2802.jpeg</t>
  </si>
  <si>
    <t>https://www.kincrome.com.au/images/ProductImages/500/K28020.jpeg</t>
  </si>
  <si>
    <t>https://www.kincrome.com.au/images/ProductImages/500/K28022.jpeg</t>
  </si>
  <si>
    <t>https://www.kincrome.com.au/images/ProductImages/500/K28024.jpeg</t>
  </si>
  <si>
    <t>https://www.kincrome.com.au/images/ProductImages/500/K2803.jpeg</t>
  </si>
  <si>
    <t>https://www.kincrome.com.au/images/ProductImages/500/K28030.jpeg</t>
  </si>
  <si>
    <t>https://www.kincrome.com.au/images/ProductImages/500/K28032.jpeg</t>
  </si>
  <si>
    <t>https://www.kincrome.com.au/images/ProductImages/500/K2804.jpeg</t>
  </si>
  <si>
    <t>https://www.kincrome.com.au/images/ProductImages/500/K28041.jpeg</t>
  </si>
  <si>
    <t>https://www.kincrome.com.au/images/ProductImages/500/K28045.jpeg</t>
  </si>
  <si>
    <t>https://www.kincrome.com.au/images/ProductImages/500/K28046.jpeg</t>
  </si>
  <si>
    <t>https://www.kincrome.com.au/images/ProductImages/500/K28047.jpeg</t>
  </si>
  <si>
    <t>https://www.kincrome.com.au/images/ProductImages/500/K2805.jpeg</t>
  </si>
  <si>
    <t>https://www.kincrome.com.au/images/ProductImages/500/K2806.jpeg</t>
  </si>
  <si>
    <t>https://www.kincrome.com.au/images/ProductImages/500/K2807.jpeg</t>
  </si>
  <si>
    <t>https://www.kincrome.com.au/images/ProductImages/500/K28070.jpeg</t>
  </si>
  <si>
    <t>https://www.kincrome.com.au/images/ProductImages/500/K28075.jpeg</t>
  </si>
  <si>
    <t>https://www.kincrome.com.au/images/ProductImages/500/K2808.jpeg</t>
  </si>
  <si>
    <t>https://www.kincrome.com.au/images/ProductImages/500/K2809.jpeg</t>
  </si>
  <si>
    <t>https://www.kincrome.com.au/images/ProductImages/500/K2810.jpeg</t>
  </si>
  <si>
    <t>https://www.kincrome.com.au/images/ProductImages/500/K2811.jpeg</t>
  </si>
  <si>
    <t>https://www.kincrome.com.au/images/ProductImages/500/K2812.jpeg</t>
  </si>
  <si>
    <t>https://www.kincrome.com.au/images/ProductImages/500/K2813.jpeg</t>
  </si>
  <si>
    <t>https://www.kincrome.com.au/images/ProductImages/500/K2814.jpeg</t>
  </si>
  <si>
    <t>https://www.kincrome.com.au/images/ProductImages/500/K28145.jpeg</t>
  </si>
  <si>
    <t>https://www.kincrome.com.au/images/ProductImages/500/K2815.jpeg</t>
  </si>
  <si>
    <t>https://www.kincrome.com.au/images/ProductImages/500/K2816.jpeg</t>
  </si>
  <si>
    <t>https://www.kincrome.com.au/images/ProductImages/500/K2817.jpeg</t>
  </si>
  <si>
    <t>https://www.kincrome.com.au/images/ProductImages/500/K2818.jpeg</t>
  </si>
  <si>
    <t>https://www.kincrome.com.au/images/ProductImages/500/K2819.jpeg</t>
  </si>
  <si>
    <t>https://www.kincrome.com.au/images/ProductImages/500/K2820.jpeg</t>
  </si>
  <si>
    <t>https://www.kincrome.com.au/images/ProductImages/500/K28201.jpeg</t>
  </si>
  <si>
    <t>https://www.kincrome.com.au/images/ProductImages/500/K28202.jpeg</t>
  </si>
  <si>
    <t>https://www.kincrome.com.au/images/ProductImages/500/K28206.jpeg</t>
  </si>
  <si>
    <t>https://www.kincrome.com.au/images/ProductImages/500/K28207.jpeg</t>
  </si>
  <si>
    <t>https://www.kincrome.com.au/images/ProductImages/500/K28208.jpeg</t>
  </si>
  <si>
    <t>https://www.kincrome.com.au/images/ProductImages/500/K28209.jpeg</t>
  </si>
  <si>
    <t>https://www.kincrome.com.au/images/ProductImages/500/K2821.jpeg</t>
  </si>
  <si>
    <t>https://www.kincrome.com.au/images/ProductImages/500/K28210.jpeg</t>
  </si>
  <si>
    <t>https://www.kincrome.com.au/images/ProductImages/500/K28211.jpeg</t>
  </si>
  <si>
    <t>https://www.kincrome.com.au/images/ProductImages/500/K28212.jpeg</t>
  </si>
  <si>
    <t>https://www.kincrome.com.au/images/ProductImages/500/K28215.jpeg</t>
  </si>
  <si>
    <t>https://www.kincrome.com.au/images/ProductImages/500/K28228.jpeg</t>
  </si>
  <si>
    <t>https://www.kincrome.com.au/images/ProductImages/500/K28240.jpeg</t>
  </si>
  <si>
    <t>https://www.kincrome.com.au/images/ProductImages/500/K28241.jpeg</t>
  </si>
  <si>
    <t>https://www.kincrome.com.au/images/ProductImages/500/K28242.jpeg</t>
  </si>
  <si>
    <t>https://www.kincrome.com.au/images/ProductImages/500/K28244.jpeg</t>
  </si>
  <si>
    <t>https://www.kincrome.com.au/images/ProductImages/500/K28245.jpeg</t>
  </si>
  <si>
    <t>https://www.kincrome.com.au/images/ProductImages/500/K28246.jpeg</t>
  </si>
  <si>
    <t>https://www.kincrome.com.au/images/ProductImages/500/K2830.jpeg</t>
  </si>
  <si>
    <t>https://www.kincrome.com.au/images/ProductImages/500/K2831.jpeg</t>
  </si>
  <si>
    <t>https://www.kincrome.com.au/images/ProductImages/500/K2832.jpeg</t>
  </si>
  <si>
    <t>https://www.kincrome.com.au/images/ProductImages/500/K2833.jpeg</t>
  </si>
  <si>
    <t>https://www.kincrome.com.au/images/ProductImages/500/K2834.jpeg</t>
  </si>
  <si>
    <t>https://www.kincrome.com.au/images/ProductImages/500/K2835.jpeg</t>
  </si>
  <si>
    <t>https://www.kincrome.com.au/images/ProductImages/500/K2836.jpeg</t>
  </si>
  <si>
    <t>https://www.kincrome.com.au/images/ProductImages/500/K2837.jpeg</t>
  </si>
  <si>
    <t>https://www.kincrome.com.au/images/ProductImages/500/K2838.jpeg</t>
  </si>
  <si>
    <t>https://www.kincrome.com.au/images/ProductImages/500/K2839.jpeg</t>
  </si>
  <si>
    <t>https://www.kincrome.com.au/images/ProductImages/500/K2840.jpeg</t>
  </si>
  <si>
    <t>https://www.kincrome.com.au/images/ProductImages/500/K2841.jpeg</t>
  </si>
  <si>
    <t>https://www.kincrome.com.au/images/ProductImages/500/K2842.jpeg</t>
  </si>
  <si>
    <t>https://www.kincrome.com.au/images/ProductImages/500/K2843.jpeg</t>
  </si>
  <si>
    <t>https://www.kincrome.com.au/images/ProductImages/500/K2844.jpeg</t>
  </si>
  <si>
    <t>https://www.kincrome.com.au/images/ProductImages/500/K2845.jpeg</t>
  </si>
  <si>
    <t>https://www.kincrome.com.au/images/ProductImages/500/K2846.jpeg</t>
  </si>
  <si>
    <t>https://www.kincrome.com.au/images/ProductImages/500/K2847.jpeg</t>
  </si>
  <si>
    <t>https://www.kincrome.com.au/images/ProductImages/500/K28471.jpeg</t>
  </si>
  <si>
    <t>https://www.kincrome.com.au/images/ProductImages/500/K28472.jpeg</t>
  </si>
  <si>
    <t>https://www.kincrome.com.au/images/ProductImages/500/K28475.jpeg</t>
  </si>
  <si>
    <t>https://www.kincrome.com.au/images/ProductImages/500/K28479.jpeg</t>
  </si>
  <si>
    <t>https://www.kincrome.com.au/images/ProductImages/500/K2848.jpeg</t>
  </si>
  <si>
    <t>https://www.kincrome.com.au/images/ProductImages/500/K2849.jpeg</t>
  </si>
  <si>
    <t>https://www.kincrome.com.au/images/ProductImages/500/K2850.jpeg</t>
  </si>
  <si>
    <t>https://www.kincrome.com.au/images/ProductImages/500/K2851.jpeg</t>
  </si>
  <si>
    <t>https://www.kincrome.com.au/images/ProductImages/500/K2852.jpeg</t>
  </si>
  <si>
    <t>https://www.kincrome.com.au/images/ProductImages/500/K2853.jpeg</t>
  </si>
  <si>
    <t>https://www.kincrome.com.au/images/ProductImages/500/K2854.jpeg</t>
  </si>
  <si>
    <t>https://www.kincrome.com.au/images/ProductImages/500/K2855.jpeg</t>
  </si>
  <si>
    <t>https://www.kincrome.com.au/images/ProductImages/500/K2856.jpeg</t>
  </si>
  <si>
    <t>https://www.kincrome.com.au/images/ProductImages/500/K2857.jpeg</t>
  </si>
  <si>
    <t>https://www.kincrome.com.au/images/ProductImages/500/K2858.jpeg</t>
  </si>
  <si>
    <t>https://www.kincrome.com.au/images/ProductImages/500/K2859.jpeg</t>
  </si>
  <si>
    <t>https://www.kincrome.com.au/images/ProductImages/500/K2860.jpeg</t>
  </si>
  <si>
    <t>https://www.kincrome.com.au/images/ProductImages/500/K2861.jpeg</t>
  </si>
  <si>
    <t>https://www.kincrome.com.au/images/ProductImages/500/K2862.jpeg</t>
  </si>
  <si>
    <t>https://www.kincrome.com.au/images/ProductImages/500/K2863.jpeg</t>
  </si>
  <si>
    <t>https://www.kincrome.com.au/images/ProductImages/500/K2864.jpeg</t>
  </si>
  <si>
    <t>https://www.kincrome.com.au/images/ProductImages/500/K2865.jpeg</t>
  </si>
  <si>
    <t>https://www.kincrome.com.au/images/ProductImages/500/K2866.jpeg</t>
  </si>
  <si>
    <t>https://www.kincrome.com.au/images/ProductImages/500/K2867.jpeg</t>
  </si>
  <si>
    <t>https://www.kincrome.com.au/images/ProductImages/500/K2868.jpeg</t>
  </si>
  <si>
    <t>https://www.kincrome.com.au/images/ProductImages/500/K2869.jpeg</t>
  </si>
  <si>
    <t>https://www.kincrome.com.au/images/ProductImages/500/K2870.jpeg</t>
  </si>
  <si>
    <t>https://www.kincrome.com.au/images/ProductImages/500/K2871.jpeg</t>
  </si>
  <si>
    <t>https://www.kincrome.com.au/images/ProductImages/500/K2872.jpeg</t>
  </si>
  <si>
    <t>https://www.kincrome.com.au/images/ProductImages/500/K2873.jpeg</t>
  </si>
  <si>
    <t>https://www.kincrome.com.au/images/ProductImages/500/K2874.jpeg</t>
  </si>
  <si>
    <t>https://www.kincrome.com.au/images/ProductImages/500/K2875.jpeg</t>
  </si>
  <si>
    <t>https://www.kincrome.com.au/images/ProductImages/500/K2876.jpeg</t>
  </si>
  <si>
    <t>https://www.kincrome.com.au/images/ProductImages/500/K2877.jpeg</t>
  </si>
  <si>
    <t>https://www.kincrome.com.au/images/ProductImages/500/K2878.jpeg</t>
  </si>
  <si>
    <t>https://www.kincrome.com.au/images/ProductImages/500/K2879.jpeg</t>
  </si>
  <si>
    <t>https://www.kincrome.com.au/images/ProductImages/500/K2880.jpeg</t>
  </si>
  <si>
    <t>https://www.kincrome.com.au/images/ProductImages/500/K2881.jpeg</t>
  </si>
  <si>
    <t>https://www.kincrome.com.au/images/ProductImages/500/K2882.jpeg</t>
  </si>
  <si>
    <t>https://www.kincrome.com.au/images/ProductImages/500/K28825.jpeg</t>
  </si>
  <si>
    <t>https://www.kincrome.com.au/images/ProductImages/500/K2883.jpeg</t>
  </si>
  <si>
    <t>https://www.kincrome.com.au/images/ProductImages/500/K28831.jpeg</t>
  </si>
  <si>
    <t>https://www.kincrome.com.au/images/ProductImages/500/K28832.jpeg</t>
  </si>
  <si>
    <t>https://www.kincrome.com.au/images/ProductImages/500/K28833.jpeg</t>
  </si>
  <si>
    <t>https://www.kincrome.com.au/images/ProductImages/500/K28834.jpeg</t>
  </si>
  <si>
    <t>https://www.kincrome.com.au/images/ProductImages/500/K2884.jpeg</t>
  </si>
  <si>
    <t>https://www.kincrome.com.au/images/ProductImages/500/K2885.jpeg</t>
  </si>
  <si>
    <t>https://www.kincrome.com.au/images/ProductImages/500/K2886.jpeg</t>
  </si>
  <si>
    <t>https://www.kincrome.com.au/images/ProductImages/500/K2887.jpeg</t>
  </si>
  <si>
    <t>https://www.kincrome.com.au/images/ProductImages/500/K2888.jpeg</t>
  </si>
  <si>
    <t>https://www.kincrome.com.au/images/ProductImages/500/K2889.jpeg</t>
  </si>
  <si>
    <t>https://www.kincrome.com.au/images/ProductImages/500/K2890.jpeg</t>
  </si>
  <si>
    <t>https://www.kincrome.com.au/images/ProductImages/500/K2891.jpeg</t>
  </si>
  <si>
    <t>https://www.kincrome.com.au/images/ProductImages/500/K2892.jpeg</t>
  </si>
  <si>
    <t>https://www.kincrome.com.au/images/ProductImages/500/K2893.jpeg</t>
  </si>
  <si>
    <t>https://www.kincrome.com.au/images/ProductImages/500/K2894.jpeg</t>
  </si>
  <si>
    <t>https://www.kincrome.com.au/images/ProductImages/500/K2895.jpeg</t>
  </si>
  <si>
    <t>https://www.kincrome.com.au/images/ProductImages/500/K2896.jpeg</t>
  </si>
  <si>
    <t>https://www.kincrome.com.au/images/ProductImages/500/K2897.jpeg</t>
  </si>
  <si>
    <t>https://www.kincrome.com.au/images/ProductImages/500/K2898.jpeg</t>
  </si>
  <si>
    <t>https://www.kincrome.com.au/images/ProductImages/500/K2899.jpeg</t>
  </si>
  <si>
    <t>https://www.kincrome.com.au/images/ProductImages/500/K2900.jpeg</t>
  </si>
  <si>
    <t>https://www.kincrome.com.au/images/ProductImages/500/K2901.jpeg</t>
  </si>
  <si>
    <t>https://www.kincrome.com.au/images/ProductImages/500/K2902.jpeg</t>
  </si>
  <si>
    <t>https://www.kincrome.com.au/images/ProductImages/500/K2910.jpeg</t>
  </si>
  <si>
    <t>https://www.kincrome.com.au/images/ProductImages/500/K2911.jpeg</t>
  </si>
  <si>
    <t>https://www.kincrome.com.au/images/ProductImages/500/K2912.jpeg</t>
  </si>
  <si>
    <t>https://www.kincrome.com.au/images/ProductImages/500/K2914.jpeg</t>
  </si>
  <si>
    <t>https://www.kincrome.com.au/images/ProductImages/500/K2915.jpeg</t>
  </si>
  <si>
    <t>https://www.kincrome.com.au/images/ProductImages/500/K2916.jpeg</t>
  </si>
  <si>
    <t>https://www.kincrome.com.au/images/ProductImages/500/K2920.jpeg</t>
  </si>
  <si>
    <t>https://www.kincrome.com.au/images/ProductImages/500/K2921.jpeg</t>
  </si>
  <si>
    <t>https://www.kincrome.com.au/images/ProductImages/500/K2922.jpeg</t>
  </si>
  <si>
    <t>https://www.kincrome.com.au/images/ProductImages/500/K2923.jpeg</t>
  </si>
  <si>
    <t>https://www.kincrome.com.au/images/ProductImages/500/K2924.jpeg</t>
  </si>
  <si>
    <t>https://www.kincrome.com.au/images/ProductImages/500/K2925.jpeg</t>
  </si>
  <si>
    <t>https://www.kincrome.com.au/images/ProductImages/500/K2926.jpeg</t>
  </si>
  <si>
    <t>https://www.kincrome.com.au/images/ProductImages/500/K2927.jpeg</t>
  </si>
  <si>
    <t>https://www.kincrome.com.au/images/ProductImages/500/K2928.jpeg</t>
  </si>
  <si>
    <t>https://www.kincrome.com.au/images/ProductImages/500/K2929.jpeg</t>
  </si>
  <si>
    <t>https://www.kincrome.com.au/images/ProductImages/500/K2932.jpeg</t>
  </si>
  <si>
    <t>https://www.kincrome.com.au/images/ProductImages/500/K2933.jpeg</t>
  </si>
  <si>
    <t>https://www.kincrome.com.au/images/ProductImages/500/K2934.jpeg</t>
  </si>
  <si>
    <t>https://www.kincrome.com.au/images/ProductImages/500/K2935.jpeg</t>
  </si>
  <si>
    <t>https://www.kincrome.com.au/images/ProductImages/500/K2936.jpeg</t>
  </si>
  <si>
    <t>https://www.kincrome.com.au/images/ProductImages/500/K2937.jpeg</t>
  </si>
  <si>
    <t>https://www.kincrome.com.au/images/ProductImages/500/K2938.jpeg</t>
  </si>
  <si>
    <t>https://www.kincrome.com.au/images/ProductImages/500/K2939.jpeg</t>
  </si>
  <si>
    <t>https://www.kincrome.com.au/images/ProductImages/500/K2943.jpeg</t>
  </si>
  <si>
    <t>https://www.kincrome.com.au/images/ProductImages/500/K2943RK2.jpeg</t>
  </si>
  <si>
    <t>https://www.kincrome.com.au/images/ProductImages/500/K2944.jpeg</t>
  </si>
  <si>
    <t>https://www.kincrome.com.au/images/ProductImages/500/K2944RK2.jpeg</t>
  </si>
  <si>
    <t>https://www.kincrome.com.au/images/ProductImages/500/K2945.jpeg</t>
  </si>
  <si>
    <t>https://www.kincrome.com.au/images/ProductImages/500/K2945RK2.jpeg</t>
  </si>
  <si>
    <t>https://www.kincrome.com.au/images/ProductImages/500/K2946.jpeg</t>
  </si>
  <si>
    <t>https://www.kincrome.com.au/images/ProductImages/500/K2947.jpeg</t>
  </si>
  <si>
    <t>https://www.kincrome.com.au/images/ProductImages/500/K2948.jpeg</t>
  </si>
  <si>
    <t>https://www.kincrome.com.au/images/ProductImages/500/K2949.jpeg</t>
  </si>
  <si>
    <t>https://www.kincrome.com.au/images/ProductImages/500/K2951.jpeg</t>
  </si>
  <si>
    <t>https://www.kincrome.com.au/images/ProductImages/500/K2952.jpeg</t>
  </si>
  <si>
    <t>https://www.kincrome.com.au/images/ProductImages/500/K2953.jpeg</t>
  </si>
  <si>
    <t>https://www.kincrome.com.au/images/ProductImages/500/K2954.jpeg</t>
  </si>
  <si>
    <t>https://www.kincrome.com.au/images/ProductImages/500/K2955.jpeg</t>
  </si>
  <si>
    <t>https://www.kincrome.com.au/images/ProductImages/500/K2956.jpeg</t>
  </si>
  <si>
    <t>https://www.kincrome.com.au/images/ProductImages/500/K2956RK.jpeg</t>
  </si>
  <si>
    <t>https://www.kincrome.com.au/images/ProductImages/500/K2957.jpeg</t>
  </si>
  <si>
    <t>https://www.kincrome.com.au/images/ProductImages/500/K2957RK.jpeg</t>
  </si>
  <si>
    <t>https://www.kincrome.com.au/images/ProductImages/500/K2958.jpeg</t>
  </si>
  <si>
    <t>https://www.kincrome.com.au/images/ProductImages/500/K2958RK.jpeg</t>
  </si>
  <si>
    <t>https://www.kincrome.com.au/images/ProductImages/500/K2959.jpeg</t>
  </si>
  <si>
    <t>https://www.kincrome.com.au/images/ProductImages/500/K2960.jpeg</t>
  </si>
  <si>
    <t>https://www.kincrome.com.au/images/ProductImages/500/K2961.jpeg</t>
  </si>
  <si>
    <t>https://www.kincrome.com.au/images/ProductImages/500/K2962.jpeg</t>
  </si>
  <si>
    <t>https://www.kincrome.com.au/images/ProductImages/500/K2965.jpeg</t>
  </si>
  <si>
    <t>https://www.kincrome.com.au/images/ProductImages/500/K2968.jpeg</t>
  </si>
  <si>
    <t>https://www.kincrome.com.au/images/ProductImages/500/K2969.jpeg</t>
  </si>
  <si>
    <t>https://www.kincrome.com.au/images/ProductImages/500/K2970.jpeg</t>
  </si>
  <si>
    <t>https://www.kincrome.com.au/images/ProductImages/500/K2971.jpeg</t>
  </si>
  <si>
    <t>https://www.kincrome.com.au/images/ProductImages/500/K2972.jpeg</t>
  </si>
  <si>
    <t>https://www.kincrome.com.au/images/ProductImages/500/K2973.jpeg</t>
  </si>
  <si>
    <t>https://www.kincrome.com.au/images/ProductImages/500/K2974.jpeg</t>
  </si>
  <si>
    <t>https://www.kincrome.com.au/images/ProductImages/500/K2975.jpeg</t>
  </si>
  <si>
    <t>https://www.kincrome.com.au/images/ProductImages/500/K2976.jpeg</t>
  </si>
  <si>
    <t>https://www.kincrome.com.au/images/ProductImages/500/K2977.jpeg</t>
  </si>
  <si>
    <t>https://www.kincrome.com.au/images/ProductImages/500/K2978.jpeg</t>
  </si>
  <si>
    <t>https://www.kincrome.com.au/images/ProductImages/500/K2979.jpeg</t>
  </si>
  <si>
    <t>https://www.kincrome.com.au/images/ProductImages/500/K2980.jpeg</t>
  </si>
  <si>
    <t>https://www.kincrome.com.au/images/ProductImages/500/K2981.jpeg</t>
  </si>
  <si>
    <t>https://www.kincrome.com.au/images/ProductImages/500/K2982.jpeg</t>
  </si>
  <si>
    <t>https://www.kincrome.com.au/images/ProductImages/500/K2983.jpeg</t>
  </si>
  <si>
    <t>https://www.kincrome.com.au/images/ProductImages/500/K2984.jpeg</t>
  </si>
  <si>
    <t>https://www.kincrome.com.au/images/ProductImages/500/K29841.jpeg</t>
  </si>
  <si>
    <t>https://www.kincrome.com.au/images/ProductImages/500/K29842.jpeg</t>
  </si>
  <si>
    <t>https://www.kincrome.com.au/images/ProductImages/500/K29843.jpeg</t>
  </si>
  <si>
    <t>https://www.kincrome.com.au/images/ProductImages/500/K29844.jpeg</t>
  </si>
  <si>
    <t>https://www.kincrome.com.au/images/ProductImages/500/K29845.jpeg</t>
  </si>
  <si>
    <t>https://www.kincrome.com.au/images/ProductImages/500/K29846.jpeg</t>
  </si>
  <si>
    <t>https://www.kincrome.com.au/images/ProductImages/500/K29847.jpeg</t>
  </si>
  <si>
    <t>https://www.kincrome.com.au/images/ProductImages/500/K29848.jpeg</t>
  </si>
  <si>
    <t>https://www.kincrome.com.au/images/ProductImages/500/K29849.jpeg</t>
  </si>
  <si>
    <t>https://www.kincrome.com.au/images/ProductImages/500/K2985.jpeg</t>
  </si>
  <si>
    <t>https://www.kincrome.com.au/images/ProductImages/500/K29850.jpeg</t>
  </si>
  <si>
    <t>https://www.kincrome.com.au/images/ProductImages/500/K29851.jpeg</t>
  </si>
  <si>
    <t>https://www.kincrome.com.au/images/ProductImages/500/K29852.jpeg</t>
  </si>
  <si>
    <t>https://www.kincrome.com.au/images/ProductImages/500/K2986.jpeg</t>
  </si>
  <si>
    <t>https://www.kincrome.com.au/images/ProductImages/500/K2987.jpeg</t>
  </si>
  <si>
    <t>https://www.kincrome.com.au/images/ProductImages/500/K2988.jpeg</t>
  </si>
  <si>
    <t>https://www.kincrome.com.au/images/ProductImages/500/K2989.jpeg</t>
  </si>
  <si>
    <t>https://www.kincrome.com.au/images/ProductImages/500/K2990.jpeg</t>
  </si>
  <si>
    <t>https://www.kincrome.com.au/images/ProductImages/500/K2991.jpeg</t>
  </si>
  <si>
    <t>https://www.kincrome.com.au/images/ProductImages/500/K2992.jpeg</t>
  </si>
  <si>
    <t>https://www.kincrome.com.au/images/ProductImages/500/K2993.jpeg</t>
  </si>
  <si>
    <t>https://www.kincrome.com.au/images/ProductImages/500/K2994.jpeg</t>
  </si>
  <si>
    <t>https://www.kincrome.com.au/images/ProductImages/500/K2995.jpeg</t>
  </si>
  <si>
    <t>https://www.kincrome.com.au/images/ProductImages/500/K2996.jpeg</t>
  </si>
  <si>
    <t>https://www.kincrome.com.au/images/ProductImages/500/K2997.jpeg</t>
  </si>
  <si>
    <t>https://www.kincrome.com.au/images/ProductImages/500/K2998.jpeg</t>
  </si>
  <si>
    <t>https://www.kincrome.com.au/images/ProductImages/500/K3007.jpeg</t>
  </si>
  <si>
    <t>https://www.kincrome.com.au/images/ProductImages/500/K3015.jpeg</t>
  </si>
  <si>
    <t>https://www.kincrome.com.au/images/ProductImages/500/K3016.jpeg</t>
  </si>
  <si>
    <t>https://www.kincrome.com.au/images/ProductImages/500/K3017.jpeg</t>
  </si>
  <si>
    <t>https://www.kincrome.com.au/images/ProductImages/500/K3018.jpeg</t>
  </si>
  <si>
    <t>https://www.kincrome.com.au/images/ProductImages/500/K3019.jpeg</t>
  </si>
  <si>
    <t>https://www.kincrome.com.au/images/ProductImages/500/K3020.jpeg</t>
  </si>
  <si>
    <t>https://www.kincrome.com.au/images/ProductImages/500/K3021.jpeg</t>
  </si>
  <si>
    <t>https://www.kincrome.com.au/images/ProductImages/500/K3023.jpeg</t>
  </si>
  <si>
    <t>https://www.kincrome.com.au/images/ProductImages/500/K3027.jpeg</t>
  </si>
  <si>
    <t>https://www.kincrome.com.au/images/ProductImages/500/K3028.jpeg</t>
  </si>
  <si>
    <t>https://www.kincrome.com.au/images/ProductImages/500/K3029.jpeg</t>
  </si>
  <si>
    <t>https://www.kincrome.com.au/images/ProductImages/500/K3030.jpeg</t>
  </si>
  <si>
    <t>https://www.kincrome.com.au/images/ProductImages/500/K3033.jpeg</t>
  </si>
  <si>
    <t>https://www.kincrome.com.au/images/ProductImages/500/K3035.jpeg</t>
  </si>
  <si>
    <t>https://www.kincrome.com.au/images/ProductImages/500/K3036.jpeg</t>
  </si>
  <si>
    <t>https://www.kincrome.com.au/images/ProductImages/500/K3039.jpeg</t>
  </si>
  <si>
    <t>https://www.kincrome.com.au/images/ProductImages/500/K3040.jpeg</t>
  </si>
  <si>
    <t>https://www.kincrome.com.au/images/ProductImages/500/K3045.jpeg</t>
  </si>
  <si>
    <t>https://www.kincrome.com.au/images/ProductImages/500/K3046.jpeg</t>
  </si>
  <si>
    <t>https://www.kincrome.com.au/images/ProductImages/500/K3047.jpeg</t>
  </si>
  <si>
    <t>https://www.kincrome.com.au/images/ProductImages/500/K3048.jpeg</t>
  </si>
  <si>
    <t>https://www.kincrome.com.au/images/ProductImages/500/K3050.jpeg</t>
  </si>
  <si>
    <t>https://www.kincrome.com.au/images/ProductImages/500/K3052.jpeg</t>
  </si>
  <si>
    <t>https://www.kincrome.com.au/images/ProductImages/500/K3060.jpeg</t>
  </si>
  <si>
    <t>https://www.kincrome.com.au/images/ProductImages/500/K3061.jpeg</t>
  </si>
  <si>
    <t>https://www.kincrome.com.au/images/ProductImages/500/K3062.jpeg</t>
  </si>
  <si>
    <t>https://www.kincrome.com.au/images/ProductImages/500/K3065.jpeg</t>
  </si>
  <si>
    <t>https://www.kincrome.com.au/images/ProductImages/500/K3097.jpeg</t>
  </si>
  <si>
    <t>https://www.kincrome.com.au/images/ProductImages/500/K3098.jpeg</t>
  </si>
  <si>
    <t>https://www.kincrome.com.au/images/ProductImages/500/K3099.jpeg</t>
  </si>
  <si>
    <t>https://www.kincrome.com.au/images/ProductImages/500/K3100.jpeg</t>
  </si>
  <si>
    <t>https://www.kincrome.com.au/images/ProductImages/500/K3101.jpeg</t>
  </si>
  <si>
    <t>https://www.kincrome.com.au/images/ProductImages/500/K3102.jpeg</t>
  </si>
  <si>
    <t>https://www.kincrome.com.au/images/ProductImages/500/K3106.jpeg</t>
  </si>
  <si>
    <t>https://www.kincrome.com.au/images/ProductImages/500/K31065.jpeg</t>
  </si>
  <si>
    <t>https://www.kincrome.com.au/images/ProductImages/500/K3107.jpeg</t>
  </si>
  <si>
    <t>https://www.kincrome.com.au/images/ProductImages/500/K3108.jpeg</t>
  </si>
  <si>
    <t>https://www.kincrome.com.au/images/ProductImages/500/K3109.jpeg</t>
  </si>
  <si>
    <t>https://www.kincrome.com.au/images/ProductImages/500/K3110.jpeg</t>
  </si>
  <si>
    <t>https://www.kincrome.com.au/images/ProductImages/500/K3111.jpeg</t>
  </si>
  <si>
    <t>https://www.kincrome.com.au/images/ProductImages/500/K3112.jpeg</t>
  </si>
  <si>
    <t>https://www.kincrome.com.au/images/ProductImages/500/K3113.jpeg</t>
  </si>
  <si>
    <t>https://www.kincrome.com.au/images/ProductImages/500/K3114.jpeg</t>
  </si>
  <si>
    <t>https://www.kincrome.com.au/images/ProductImages/500/K3115.jpeg</t>
  </si>
  <si>
    <t>https://www.kincrome.com.au/images/ProductImages/500/K3116.jpeg</t>
  </si>
  <si>
    <t>https://www.kincrome.com.au/images/ProductImages/500/K3117.jpeg</t>
  </si>
  <si>
    <t>https://www.kincrome.com.au/images/ProductImages/500/K3118.jpeg</t>
  </si>
  <si>
    <t>https://www.kincrome.com.au/images/ProductImages/500/K3119.jpeg</t>
  </si>
  <si>
    <t>https://www.kincrome.com.au/images/ProductImages/500/K3121.jpeg</t>
  </si>
  <si>
    <t>https://www.kincrome.com.au/images/ProductImages/500/K31245.jpeg</t>
  </si>
  <si>
    <t>https://www.kincrome.com.au/images/ProductImages/500/K3127.jpeg</t>
  </si>
  <si>
    <t>https://www.kincrome.com.au/images/ProductImages/500/K3130.jpeg</t>
  </si>
  <si>
    <t>https://www.kincrome.com.au/images/ProductImages/500/K3132.jpeg</t>
  </si>
  <si>
    <t>https://www.kincrome.com.au/images/ProductImages/500/K3140.jpeg</t>
  </si>
  <si>
    <t>https://www.kincrome.com.au/images/ProductImages/500/K3141.jpeg</t>
  </si>
  <si>
    <t>https://www.kincrome.com.au/images/ProductImages/500/K3143.jpeg</t>
  </si>
  <si>
    <t>https://www.kincrome.com.au/images/ProductImages/500/K3144.jpeg</t>
  </si>
  <si>
    <t>https://www.kincrome.com.au/images/ProductImages/500/K3145.jpeg</t>
  </si>
  <si>
    <t>https://www.kincrome.com.au/images/ProductImages/500/K3150.jpeg</t>
  </si>
  <si>
    <t>https://www.kincrome.com.au/images/ProductImages/500/K3163.jpeg</t>
  </si>
  <si>
    <t>https://www.kincrome.com.au/images/ProductImages/500/K3164.jpeg</t>
  </si>
  <si>
    <t>https://www.kincrome.com.au/images/ProductImages/500/K3165.jpeg</t>
  </si>
  <si>
    <t>https://www.kincrome.com.au/images/ProductImages/500/K3181.jpeg</t>
  </si>
  <si>
    <t>https://www.kincrome.com.au/images/ProductImages/500/K3374.jpeg</t>
  </si>
  <si>
    <t>https://www.kincrome.com.au/images/ProductImages/500/K3386.jpeg</t>
  </si>
  <si>
    <t>https://www.kincrome.com.au/images/ProductImages/500/K3392.jpeg</t>
  </si>
  <si>
    <t>https://www.kincrome.com.au/images/ProductImages/500/K3400.jpeg</t>
  </si>
  <si>
    <t>https://www.kincrome.com.au/images/ProductImages/500/K3401.jpeg</t>
  </si>
  <si>
    <t>https://www.kincrome.com.au/images/ProductImages/500/K3402.jpeg</t>
  </si>
  <si>
    <t>https://www.kincrome.com.au/images/ProductImages/500/K3403.jpeg</t>
  </si>
  <si>
    <t>https://www.kincrome.com.au/images/ProductImages/500/K3404.jpeg</t>
  </si>
  <si>
    <t>https://www.kincrome.com.au/images/ProductImages/500/K3405.jpeg</t>
  </si>
  <si>
    <t>https://www.kincrome.com.au/images/ProductImages/500/K3406.jpeg</t>
  </si>
  <si>
    <t>https://www.kincrome.com.au/images/ProductImages/500/K3408.jpeg</t>
  </si>
  <si>
    <t>https://www.kincrome.com.au/images/ProductImages/500/K3409.jpeg</t>
  </si>
  <si>
    <t>https://www.kincrome.com.au/images/ProductImages/500/K3410.jpeg</t>
  </si>
  <si>
    <t>https://www.kincrome.com.au/images/ProductImages/500/K3411.jpeg</t>
  </si>
  <si>
    <t>https://www.kincrome.com.au/images/ProductImages/500/K3500.jpeg</t>
  </si>
  <si>
    <t>https://www.kincrome.com.au/images/ProductImages/500/K3501.jpeg</t>
  </si>
  <si>
    <t>https://www.kincrome.com.au/images/ProductImages/500/K3502.jpeg</t>
  </si>
  <si>
    <t>https://www.kincrome.com.au/images/ProductImages/500/K3503.jpeg</t>
  </si>
  <si>
    <t>https://www.kincrome.com.au/images/ProductImages/500/K3504.jpeg</t>
  </si>
  <si>
    <t>https://www.kincrome.com.au/images/ProductImages/500/K3505.jpeg</t>
  </si>
  <si>
    <t>https://www.kincrome.com.au/images/ProductImages/500/K3506.jpeg</t>
  </si>
  <si>
    <t>https://www.kincrome.com.au/images/ProductImages/500/K3507.jpeg</t>
  </si>
  <si>
    <t>https://www.kincrome.com.au/images/ProductImages/500/K3508.jpeg</t>
  </si>
  <si>
    <t>https://www.kincrome.com.au/images/ProductImages/500/K3509.jpeg</t>
  </si>
  <si>
    <t>https://www.kincrome.com.au/images/ProductImages/500/K3510.jpeg</t>
  </si>
  <si>
    <t>https://www.kincrome.com.au/images/ProductImages/500/K3511.jpeg</t>
  </si>
  <si>
    <t>https://www.kincrome.com.au/images/ProductImages/500/K3512.jpeg</t>
  </si>
  <si>
    <t>https://www.kincrome.com.au/images/ProductImages/500/K3513.jpeg</t>
  </si>
  <si>
    <t>https://www.kincrome.com.au/images/ProductImages/500/K35135.jpeg</t>
  </si>
  <si>
    <t>https://www.kincrome.com.au/images/ProductImages/500/K3514.jpeg</t>
  </si>
  <si>
    <t>https://www.kincrome.com.au/images/ProductImages/500/K3515.jpeg</t>
  </si>
  <si>
    <t>https://www.kincrome.com.au/images/ProductImages/500/K35155.jpeg</t>
  </si>
  <si>
    <t>https://www.kincrome.com.au/images/ProductImages/500/K3516.jpeg</t>
  </si>
  <si>
    <t>https://www.kincrome.com.au/images/ProductImages/500/K35164.jpeg</t>
  </si>
  <si>
    <t>https://www.kincrome.com.au/images/ProductImages/500/K35165.jpeg</t>
  </si>
  <si>
    <t>https://www.kincrome.com.au/images/ProductImages/500/K35166.jpeg</t>
  </si>
  <si>
    <t>https://www.kincrome.com.au/images/ProductImages/500/K35167.jpeg</t>
  </si>
  <si>
    <t>https://www.kincrome.com.au/images/ProductImages/500/K35169.jpeg</t>
  </si>
  <si>
    <t>https://www.kincrome.com.au/images/ProductImages/500/K3517.jpeg</t>
  </si>
  <si>
    <t>https://www.kincrome.com.au/images/ProductImages/500/K35171.jpeg</t>
  </si>
  <si>
    <t>https://www.kincrome.com.au/images/ProductImages/500/K3518.jpeg</t>
  </si>
  <si>
    <t>https://www.kincrome.com.au/images/ProductImages/500/K3519.jpeg</t>
  </si>
  <si>
    <t>https://www.kincrome.com.au/images/ProductImages/500/K35195.jpeg</t>
  </si>
  <si>
    <t>https://www.kincrome.com.au/images/ProductImages/500/K3520.jpeg</t>
  </si>
  <si>
    <t>https://www.kincrome.com.au/images/ProductImages/500/K3521.jpeg</t>
  </si>
  <si>
    <t>https://www.kincrome.com.au/images/ProductImages/500/K3522.jpeg</t>
  </si>
  <si>
    <t>https://www.kincrome.com.au/images/ProductImages/500/K3523.jpeg</t>
  </si>
  <si>
    <t>https://www.kincrome.com.au/images/ProductImages/500/K3524.jpeg</t>
  </si>
  <si>
    <t>https://www.kincrome.com.au/images/ProductImages/500/K3525.jpeg</t>
  </si>
  <si>
    <t>https://www.kincrome.com.au/images/ProductImages/500/K3526.jpeg</t>
  </si>
  <si>
    <t>https://www.kincrome.com.au/images/ProductImages/500/K3527.jpeg</t>
  </si>
  <si>
    <t>https://www.kincrome.com.au/images/ProductImages/500/K3528.jpeg</t>
  </si>
  <si>
    <t>https://www.kincrome.com.au/images/ProductImages/500/K3529.jpeg</t>
  </si>
  <si>
    <t>https://www.kincrome.com.au/images/ProductImages/500/K3530.jpeg</t>
  </si>
  <si>
    <t>https://www.kincrome.com.au/images/ProductImages/500/K3531.jpeg</t>
  </si>
  <si>
    <t>https://www.kincrome.com.au/images/ProductImages/500/K3532.jpeg</t>
  </si>
  <si>
    <t>https://www.kincrome.com.au/images/ProductImages/500/K3533.jpeg</t>
  </si>
  <si>
    <t>https://www.kincrome.com.au/images/ProductImages/500/K3534.jpeg</t>
  </si>
  <si>
    <t>https://www.kincrome.com.au/images/ProductImages/500/K3610.jpeg</t>
  </si>
  <si>
    <t>https://www.kincrome.com.au/images/ProductImages/500/K3611.jpeg</t>
  </si>
  <si>
    <t>https://www.kincrome.com.au/images/ProductImages/500/K3612.jpeg</t>
  </si>
  <si>
    <t>https://www.kincrome.com.au/images/ProductImages/500/K3616.jpeg</t>
  </si>
  <si>
    <t>https://www.kincrome.com.au/images/ProductImages/500/K3617.jpeg</t>
  </si>
  <si>
    <t>https://www.kincrome.com.au/images/ProductImages/500/K3618.jpeg</t>
  </si>
  <si>
    <t>https://www.kincrome.com.au/images/ProductImages/500/K3622.jpeg</t>
  </si>
  <si>
    <t>https://www.kincrome.com.au/images/ProductImages/500/K3623.jpeg</t>
  </si>
  <si>
    <t>https://www.kincrome.com.au/images/ProductImages/500/K3630.jpeg</t>
  </si>
  <si>
    <t>https://www.kincrome.com.au/images/ProductImages/500/K3631.jpeg</t>
  </si>
  <si>
    <t>https://www.kincrome.com.au/images/ProductImages/500/K3700.jpeg</t>
  </si>
  <si>
    <t>https://www.kincrome.com.au/images/ProductImages/500/K3701.jpeg</t>
  </si>
  <si>
    <t>https://www.kincrome.com.au/images/ProductImages/500/K3802.jpeg</t>
  </si>
  <si>
    <t>https://www.kincrome.com.au/images/ProductImages/500/K3803.jpeg</t>
  </si>
  <si>
    <t>https://www.kincrome.com.au/images/ProductImages/500/K4000.jpeg</t>
  </si>
  <si>
    <t>https://www.kincrome.com.au/images/ProductImages/500/K4001.jpeg</t>
  </si>
  <si>
    <t>https://www.kincrome.com.au/images/ProductImages/500/K4009.jpeg</t>
  </si>
  <si>
    <t>https://www.kincrome.com.au/images/ProductImages/500/K4040.jpeg</t>
  </si>
  <si>
    <t>https://www.kincrome.com.au/images/ProductImages/500/K4046.jpeg</t>
  </si>
  <si>
    <t>https://www.kincrome.com.au/images/ProductImages/500/K4047.jpeg</t>
  </si>
  <si>
    <t>https://www.kincrome.com.au/images/ProductImages/500/K4047-1.jpeg</t>
  </si>
  <si>
    <t>https://www.kincrome.com.au/images/ProductImages/500/K4047-2.jpeg</t>
  </si>
  <si>
    <t>https://www.kincrome.com.au/images/ProductImages/500/K4047-3.jpeg</t>
  </si>
  <si>
    <t>https://www.kincrome.com.au/images/ProductImages/500/K4047-4.jpeg</t>
  </si>
  <si>
    <t>https://www.kincrome.com.au/images/ProductImages/500/K4047-5.jpeg</t>
  </si>
  <si>
    <t>https://www.kincrome.com.au/images/ProductImages/500/K4047-6.jpeg</t>
  </si>
  <si>
    <t>https://www.kincrome.com.au/images/ProductImages/500/K4047-7.jpeg</t>
  </si>
  <si>
    <t>https://www.kincrome.com.au/images/ProductImages/500/K4047-8.jpeg</t>
  </si>
  <si>
    <t>https://www.kincrome.com.au/images/ProductImages/500/K4048.jpeg</t>
  </si>
  <si>
    <t>https://www.kincrome.com.au/images/ProductImages/500/K4048-1.jpeg</t>
  </si>
  <si>
    <t>https://www.kincrome.com.au/images/ProductImages/500/K4048-2.jpeg</t>
  </si>
  <si>
    <t>https://www.kincrome.com.au/images/ProductImages/500/K4048-3.jpeg</t>
  </si>
  <si>
    <t>https://www.kincrome.com.au/images/ProductImages/500/K4069.jpeg</t>
  </si>
  <si>
    <t>https://www.kincrome.com.au/images/ProductImages/500/K4102.jpeg</t>
  </si>
  <si>
    <t>https://www.kincrome.com.au/images/ProductImages/500/K4200.jpeg</t>
  </si>
  <si>
    <t>https://www.kincrome.com.au/images/ProductImages/500/K4201.jpeg</t>
  </si>
  <si>
    <t>https://www.kincrome.com.au/images/ProductImages/500/K4202.jpeg</t>
  </si>
  <si>
    <t>https://www.kincrome.com.au/images/ProductImages/500/K4203.jpeg</t>
  </si>
  <si>
    <t>https://www.kincrome.com.au/images/ProductImages/500/K4204.jpeg</t>
  </si>
  <si>
    <t>https://www.kincrome.com.au/images/ProductImages/500/K4205.jpeg</t>
  </si>
  <si>
    <t>https://www.kincrome.com.au/images/ProductImages/500/K4206.jpeg</t>
  </si>
  <si>
    <t>https://www.kincrome.com.au/images/ProductImages/500/K42061.jpeg</t>
  </si>
  <si>
    <t>https://www.kincrome.com.au/images/ProductImages/500/K42062.jpeg</t>
  </si>
  <si>
    <t>https://www.kincrome.com.au/images/ProductImages/500/K4207.jpeg</t>
  </si>
  <si>
    <t>https://www.kincrome.com.au/images/ProductImages/500/K4208.jpeg</t>
  </si>
  <si>
    <t>https://www.kincrome.com.au/images/ProductImages/500/K4209.jpeg</t>
  </si>
  <si>
    <t>https://www.kincrome.com.au/images/ProductImages/500/K4210.jpeg</t>
  </si>
  <si>
    <t>https://www.kincrome.com.au/images/ProductImages/500/K4211.jpeg</t>
  </si>
  <si>
    <t>https://www.kincrome.com.au/images/ProductImages/500/K4212.jpeg</t>
  </si>
  <si>
    <t>https://www.kincrome.com.au/images/ProductImages/500/K4213.jpeg</t>
  </si>
  <si>
    <t>https://www.kincrome.com.au/images/ProductImages/500/K4214.jpeg</t>
  </si>
  <si>
    <t>https://www.kincrome.com.au/images/ProductImages/500/K4215.jpeg</t>
  </si>
  <si>
    <t>https://www.kincrome.com.au/images/ProductImages/500/K4216.jpeg</t>
  </si>
  <si>
    <t>https://www.kincrome.com.au/images/ProductImages/500/K4217.jpeg</t>
  </si>
  <si>
    <t>https://www.kincrome.com.au/images/ProductImages/500/K4218.jpeg</t>
  </si>
  <si>
    <t>https://www.kincrome.com.au/images/ProductImages/500/K4220.jpeg</t>
  </si>
  <si>
    <t>https://www.kincrome.com.au/images/ProductImages/500/K4221.jpeg</t>
  </si>
  <si>
    <t>https://www.kincrome.com.au/images/ProductImages/500/K4225.jpeg</t>
  </si>
  <si>
    <t>https://www.kincrome.com.au/images/ProductImages/500/K4226.jpeg</t>
  </si>
  <si>
    <t>https://www.kincrome.com.au/images/ProductImages/500/K4227.jpeg</t>
  </si>
  <si>
    <t>https://www.kincrome.com.au/images/ProductImages/500/K4229.jpeg</t>
  </si>
  <si>
    <t>https://www.kincrome.com.au/images/ProductImages/500/K4230.jpeg</t>
  </si>
  <si>
    <t>https://www.kincrome.com.au/images/ProductImages/500/K4235.jpeg</t>
  </si>
  <si>
    <t>https://www.kincrome.com.au/images/ProductImages/500/K4240.jpeg</t>
  </si>
  <si>
    <t>https://www.kincrome.com.au/images/ProductImages/500/K4241.jpeg</t>
  </si>
  <si>
    <t>https://www.kincrome.com.au/images/ProductImages/500/K4242.jpeg</t>
  </si>
  <si>
    <t>https://www.kincrome.com.au/images/ProductImages/500/K4250.jpeg</t>
  </si>
  <si>
    <t>https://www.kincrome.com.au/images/ProductImages/500/K4251.jpeg</t>
  </si>
  <si>
    <t>https://www.kincrome.com.au/images/ProductImages/500/K4252.jpeg</t>
  </si>
  <si>
    <t>https://www.kincrome.com.au/images/ProductImages/500/K4253.jpeg</t>
  </si>
  <si>
    <t>https://www.kincrome.com.au/images/ProductImages/500/K4254.jpeg</t>
  </si>
  <si>
    <t>https://www.kincrome.com.au/images/ProductImages/500/K4255.jpeg</t>
  </si>
  <si>
    <t>https://www.kincrome.com.au/images/ProductImages/500/K4256.jpeg</t>
  </si>
  <si>
    <t>https://www.kincrome.com.au/images/ProductImages/500/K4257.jpeg</t>
  </si>
  <si>
    <t>https://www.kincrome.com.au/images/ProductImages/500/K4258.jpeg</t>
  </si>
  <si>
    <t>https://www.kincrome.com.au/images/ProductImages/500/K4300.jpeg</t>
  </si>
  <si>
    <t>https://www.kincrome.com.au/images/ProductImages/500/K4306.jpeg</t>
  </si>
  <si>
    <t>https://www.kincrome.com.au/images/ProductImages/500/K4308.jpeg</t>
  </si>
  <si>
    <t>https://www.kincrome.com.au/images/ProductImages/500/K4510.jpeg</t>
  </si>
  <si>
    <t>https://www.kincrome.com.au/images/ProductImages/500/K4512.jpeg</t>
  </si>
  <si>
    <t>https://www.kincrome.com.au/images/ProductImages/500/K4700.jpeg</t>
  </si>
  <si>
    <t>https://www.kincrome.com.au/images/ProductImages/500/K4700-1.jpeg</t>
  </si>
  <si>
    <t>https://www.kincrome.com.au/images/ProductImages/500/K4700-2.jpeg</t>
  </si>
  <si>
    <t>https://www.kincrome.com.au/images/ProductImages/500/K4700-3.jpeg</t>
  </si>
  <si>
    <t>https://www.kincrome.com.au/images/ProductImages/500/K4700-4.jpeg</t>
  </si>
  <si>
    <t>https://www.kincrome.com.au/images/ProductImages/500/K4900.jpeg</t>
  </si>
  <si>
    <t>https://www.kincrome.com.au/images/ProductImages/500/K4900-1.jpeg</t>
  </si>
  <si>
    <t>https://www.kincrome.com.au/images/ProductImages/500/K4900-2.jpeg</t>
  </si>
  <si>
    <t>https://www.kincrome.com.au/images/ProductImages/500/K4900-3.jpeg</t>
  </si>
  <si>
    <t>https://www.kincrome.com.au/images/ProductImages/500/K4900-4.jpeg</t>
  </si>
  <si>
    <t>https://www.kincrome.com.au/images/ProductImages/500/K4900-5.jpeg</t>
  </si>
  <si>
    <t>https://www.kincrome.com.au/images/ProductImages/500/K4900-6.jpeg</t>
  </si>
  <si>
    <t>https://www.kincrome.com.au/images/ProductImages/500/K4900-7.jpeg</t>
  </si>
  <si>
    <t>https://www.kincrome.com.au/images/ProductImages/500/K4900-8.jpeg</t>
  </si>
  <si>
    <t>https://www.kincrome.com.au/images/ProductImages/500/K4903.jpeg</t>
  </si>
  <si>
    <t>https://www.kincrome.com.au/images/ProductImages/500/K4904.jpeg</t>
  </si>
  <si>
    <t>https://www.kincrome.com.au/images/ProductImages/500/K4905.jpeg</t>
  </si>
  <si>
    <t>https://www.kincrome.com.au/images/ProductImages/500/K4906.jpeg</t>
  </si>
  <si>
    <t>https://www.kincrome.com.au/images/ProductImages/500/K4908.jpeg</t>
  </si>
  <si>
    <t>https://www.kincrome.com.au/images/ProductImages/500/K4910.jpeg</t>
  </si>
  <si>
    <t>https://www.kincrome.com.au/images/ProductImages/500/K4951.jpeg</t>
  </si>
  <si>
    <t>https://www.kincrome.com.au/images/ProductImages/500/K4953.jpeg</t>
  </si>
  <si>
    <t>https://www.kincrome.com.au/images/ProductImages/500/K4954.jpeg</t>
  </si>
  <si>
    <t>https://www.kincrome.com.au/images/ProductImages/500/K4955.jpeg</t>
  </si>
  <si>
    <t>https://www.kincrome.com.au/images/ProductImages/500/K4956.jpeg</t>
  </si>
  <si>
    <t>https://www.kincrome.com.au/images/ProductImages/500/K4958.jpeg</t>
  </si>
  <si>
    <t>https://www.kincrome.com.au/images/ProductImages/500/K4980.jpeg</t>
  </si>
  <si>
    <t>https://www.kincrome.com.au/images/ProductImages/500/K50003.jpeg</t>
  </si>
  <si>
    <t>https://www.kincrome.com.au/images/ProductImages/500/K50032.jpeg</t>
  </si>
  <si>
    <t>https://www.kincrome.com.au/images/ProductImages/500/K50037T.jpeg</t>
  </si>
  <si>
    <t>https://www.kincrome.com.au/images/ProductImages/500/K50037W.jpeg</t>
  </si>
  <si>
    <t>https://www.kincrome.com.au/images/ProductImages/500/K50038T.jpeg</t>
  </si>
  <si>
    <t>https://www.kincrome.com.au/images/ProductImages/500/K50038W.jpeg</t>
  </si>
  <si>
    <t>https://www.kincrome.com.au/images/ProductImages/500/K50039T.jpeg</t>
  </si>
  <si>
    <t>https://www.kincrome.com.au/images/ProductImages/500/K50039W.jpeg</t>
  </si>
  <si>
    <t>https://www.kincrome.com.au/images/ProductImages/500/K5004.jpeg</t>
  </si>
  <si>
    <t>https://www.kincrome.com.au/images/ProductImages/500/K50040T.jpeg</t>
  </si>
  <si>
    <t>https://www.kincrome.com.au/images/ProductImages/500/K50040W.jpeg</t>
  </si>
  <si>
    <t>https://www.kincrome.com.au/images/ProductImages/500/K50041T.jpeg</t>
  </si>
  <si>
    <t>https://www.kincrome.com.au/images/ProductImages/500/K50041W.jpeg</t>
  </si>
  <si>
    <t>https://www.kincrome.com.au/images/ProductImages/500/K50042T.jpeg</t>
  </si>
  <si>
    <t>https://www.kincrome.com.au/images/ProductImages/500/K50042W.jpeg</t>
  </si>
  <si>
    <t>https://www.kincrome.com.au/images/ProductImages/500/K50043T.jpeg</t>
  </si>
  <si>
    <t>https://www.kincrome.com.au/images/ProductImages/500/K50043W.jpeg</t>
  </si>
  <si>
    <t>https://www.kincrome.com.au/images/ProductImages/500/K5009.jpeg</t>
  </si>
  <si>
    <t>https://www.kincrome.com.au/images/ProductImages/500/K50092.jpeg</t>
  </si>
  <si>
    <t>https://www.kincrome.com.au/images/ProductImages/500/K50094.jpeg</t>
  </si>
  <si>
    <t>https://www.kincrome.com.au/images/ProductImages/500/K5011.jpeg</t>
  </si>
  <si>
    <t>https://www.kincrome.com.au/images/ProductImages/500/K5014.jpeg</t>
  </si>
  <si>
    <t>https://www.kincrome.com.au/images/ProductImages/500/K5015.jpeg</t>
  </si>
  <si>
    <t>https://www.kincrome.com.au/images/ProductImages/500/K5017.jpeg</t>
  </si>
  <si>
    <t>https://www.kincrome.com.au/images/ProductImages/500/K50183.jpeg</t>
  </si>
  <si>
    <t>https://www.kincrome.com.au/images/ProductImages/500/K50184.jpeg</t>
  </si>
  <si>
    <t>https://www.kincrome.com.au/images/ProductImages/500/K50185.jpeg</t>
  </si>
  <si>
    <t>https://www.kincrome.com.au/images/ProductImages/500/K50186.jpeg</t>
  </si>
  <si>
    <t>https://www.kincrome.com.au/images/ProductImages/500/K50187.jpeg</t>
  </si>
  <si>
    <t>https://www.kincrome.com.au/images/ProductImages/500/K50188.jpeg</t>
  </si>
  <si>
    <t>https://www.kincrome.com.au/images/ProductImages/500/K50189.jpeg</t>
  </si>
  <si>
    <t>https://www.kincrome.com.au/images/ProductImages/500/K50191.jpeg</t>
  </si>
  <si>
    <t>https://www.kincrome.com.au/images/ProductImages/500/K50192.jpeg</t>
  </si>
  <si>
    <t>https://www.kincrome.com.au/images/ProductImages/500/K50193.jpeg</t>
  </si>
  <si>
    <t>https://www.kincrome.com.au/images/ProductImages/500/K50194.jpeg</t>
  </si>
  <si>
    <t>https://www.kincrome.com.au/images/ProductImages/500/K50195.jpeg</t>
  </si>
  <si>
    <t>https://www.kincrome.com.au/images/ProductImages/500/K50202.jpeg</t>
  </si>
  <si>
    <t>https://www.kincrome.com.au/images/ProductImages/500/K50226.jpeg</t>
  </si>
  <si>
    <t>https://www.kincrome.com.au/images/ProductImages/500/K5023.jpeg</t>
  </si>
  <si>
    <t>https://www.kincrome.com.au/images/ProductImages/500/K50231.jpeg</t>
  </si>
  <si>
    <t>https://www.kincrome.com.au/images/ProductImages/500/K5024.jpeg</t>
  </si>
  <si>
    <t>https://www.kincrome.com.au/images/ProductImages/500/K5025.jpeg</t>
  </si>
  <si>
    <t>https://www.kincrome.com.au/images/ProductImages/500/K5026.jpeg</t>
  </si>
  <si>
    <t>https://www.kincrome.com.au/images/ProductImages/500/K5027.jpeg</t>
  </si>
  <si>
    <t>https://www.kincrome.com.au/images/ProductImages/500/K5030.jpeg</t>
  </si>
  <si>
    <t>https://www.kincrome.com.au/images/ProductImages/500/K50400.jpeg</t>
  </si>
  <si>
    <t>https://www.kincrome.com.au/images/ProductImages/500/K50410.jpeg</t>
  </si>
  <si>
    <t>https://www.kincrome.com.au/images/ProductImages/500/K5042.jpeg</t>
  </si>
  <si>
    <t>https://www.kincrome.com.au/images/ProductImages/500/K5043.jpeg</t>
  </si>
  <si>
    <t>https://www.kincrome.com.au/images/ProductImages/500/K5044.jpeg</t>
  </si>
  <si>
    <t>https://www.kincrome.com.au/images/ProductImages/500/K5045.jpeg</t>
  </si>
  <si>
    <t>https://www.kincrome.com.au/images/ProductImages/500/K5046.jpeg</t>
  </si>
  <si>
    <t>https://www.kincrome.com.au/images/ProductImages/500/K5048.jpeg</t>
  </si>
  <si>
    <t>https://www.kincrome.com.au/images/ProductImages/500/K50500.jpeg</t>
  </si>
  <si>
    <t>https://www.kincrome.com.au/images/ProductImages/500/K50501.jpeg</t>
  </si>
  <si>
    <t>https://www.kincrome.com.au/images/ProductImages/500/K50502.jpeg</t>
  </si>
  <si>
    <t>https://www.kincrome.com.au/images/ProductImages/500/K50503.jpeg</t>
  </si>
  <si>
    <t>https://www.kincrome.com.au/images/ProductImages/500/K50504.jpeg</t>
  </si>
  <si>
    <t>https://www.kincrome.com.au/images/ProductImages/500/K50505.jpeg</t>
  </si>
  <si>
    <t>https://www.kincrome.com.au/images/ProductImages/500/K5052.jpeg</t>
  </si>
  <si>
    <t>https://www.kincrome.com.au/images/ProductImages/500/K5053.jpeg</t>
  </si>
  <si>
    <t>https://www.kincrome.com.au/images/ProductImages/500/K5055.jpeg</t>
  </si>
  <si>
    <t>https://www.kincrome.com.au/images/ProductImages/500/K5057.jpeg</t>
  </si>
  <si>
    <t>https://www.kincrome.com.au/images/ProductImages/500/K5058.jpeg</t>
  </si>
  <si>
    <t>https://www.kincrome.com.au/images/ProductImages/500/K5060.jpeg</t>
  </si>
  <si>
    <t>https://www.kincrome.com.au/images/ProductImages/500/K50601.jpeg</t>
  </si>
  <si>
    <t>https://www.kincrome.com.au/images/ProductImages/500/K50602.jpeg</t>
  </si>
  <si>
    <t>https://www.kincrome.com.au/images/ProductImages/500/K5081-1.jpeg</t>
  </si>
  <si>
    <t>https://www.kincrome.com.au/images/ProductImages/500/K5081-10.jpeg</t>
  </si>
  <si>
    <t>https://www.kincrome.com.au/images/ProductImages/500/K5081-2.jpeg</t>
  </si>
  <si>
    <t>https://www.kincrome.com.au/images/ProductImages/500/K5081-3.jpeg</t>
  </si>
  <si>
    <t>https://www.kincrome.com.au/images/ProductImages/500/K5081-4.jpeg</t>
  </si>
  <si>
    <t>https://www.kincrome.com.au/images/ProductImages/500/K5081-5.jpeg</t>
  </si>
  <si>
    <t>https://www.kincrome.com.au/images/ProductImages/500/K5081-6.jpeg</t>
  </si>
  <si>
    <t>https://www.kincrome.com.au/images/ProductImages/500/K5081-7.jpeg</t>
  </si>
  <si>
    <t>https://www.kincrome.com.au/images/ProductImages/500/K5081-8.jpeg</t>
  </si>
  <si>
    <t>https://www.kincrome.com.au/images/ProductImages/500/K5081M.jpeg</t>
  </si>
  <si>
    <t>https://www.kincrome.com.au/images/ProductImages/500/K5082-1.jpeg</t>
  </si>
  <si>
    <t>https://www.kincrome.com.au/images/ProductImages/500/K5082-10.jpeg</t>
  </si>
  <si>
    <t>https://www.kincrome.com.au/images/ProductImages/500/K5082-2.jpeg</t>
  </si>
  <si>
    <t>https://www.kincrome.com.au/images/ProductImages/500/K5082-3.jpeg</t>
  </si>
  <si>
    <t>https://www.kincrome.com.au/images/ProductImages/500/K5082-4.jpeg</t>
  </si>
  <si>
    <t>https://www.kincrome.com.au/images/ProductImages/500/K5082-6.jpeg</t>
  </si>
  <si>
    <t>https://www.kincrome.com.au/images/ProductImages/500/K5082-7.jpeg</t>
  </si>
  <si>
    <t>https://www.kincrome.com.au/images/ProductImages/500/K5082-8.jpeg</t>
  </si>
  <si>
    <t>https://www.kincrome.com.au/images/ProductImages/500/K5082-9.jpeg</t>
  </si>
  <si>
    <t>https://www.kincrome.com.au/images/ProductImages/500/K5082M.jpeg</t>
  </si>
  <si>
    <t>https://www.kincrome.com.au/images/ProductImages/500/K5083-1.jpeg</t>
  </si>
  <si>
    <t>https://www.kincrome.com.au/images/ProductImages/500/K5083-2.jpeg</t>
  </si>
  <si>
    <t>https://www.kincrome.com.au/images/ProductImages/500/K5083-3.jpeg</t>
  </si>
  <si>
    <t>https://www.kincrome.com.au/images/ProductImages/500/K5083-4.jpeg</t>
  </si>
  <si>
    <t>https://www.kincrome.com.au/images/ProductImages/500/K5083-5.jpeg</t>
  </si>
  <si>
    <t>https://www.kincrome.com.au/images/ProductImages/500/K5083-6.jpeg</t>
  </si>
  <si>
    <t>https://www.kincrome.com.au/images/ProductImages/500/K5083-7.jpeg</t>
  </si>
  <si>
    <t>https://www.kincrome.com.au/images/ProductImages/500/K5083-8.jpeg</t>
  </si>
  <si>
    <t>https://www.kincrome.com.au/images/ProductImages/500/K5083-9.jpeg</t>
  </si>
  <si>
    <t>https://www.kincrome.com.au/images/ProductImages/500/K5083M.jpeg</t>
  </si>
  <si>
    <t>https://www.kincrome.com.au/images/ProductImages/500/K5084-1.jpeg</t>
  </si>
  <si>
    <t>https://www.kincrome.com.au/images/ProductImages/500/K5084-2.jpeg</t>
  </si>
  <si>
    <t>https://www.kincrome.com.au/images/ProductImages/500/K5084-3.jpeg</t>
  </si>
  <si>
    <t>https://www.kincrome.com.au/images/ProductImages/500/K5084-4.jpeg</t>
  </si>
  <si>
    <t>https://www.kincrome.com.au/images/ProductImages/500/K5084-5.jpeg</t>
  </si>
  <si>
    <t>https://www.kincrome.com.au/images/ProductImages/500/K5084-6.jpeg</t>
  </si>
  <si>
    <t>https://www.kincrome.com.au/images/ProductImages/500/K5084-7.jpeg</t>
  </si>
  <si>
    <t>https://www.kincrome.com.au/images/ProductImages/500/K5084-8.jpeg</t>
  </si>
  <si>
    <t>https://www.kincrome.com.au/images/ProductImages/500/K5084-9.jpeg</t>
  </si>
  <si>
    <t>https://www.kincrome.com.au/images/ProductImages/500/K5084M.jpeg</t>
  </si>
  <si>
    <t>https://www.kincrome.com.au/images/ProductImages/500/K5085.jpeg</t>
  </si>
  <si>
    <t>https://www.kincrome.com.au/images/ProductImages/500/K5086.jpeg</t>
  </si>
  <si>
    <t>https://www.kincrome.com.au/images/ProductImages/500/K5087.jpeg</t>
  </si>
  <si>
    <t>https://www.kincrome.com.au/images/ProductImages/500/K50916.jpeg</t>
  </si>
  <si>
    <t>https://www.kincrome.com.au/images/ProductImages/500/K50917.jpeg</t>
  </si>
  <si>
    <t>https://www.kincrome.com.au/images/ProductImages/500/K50918.jpeg</t>
  </si>
  <si>
    <t>https://www.kincrome.com.au/images/ProductImages/500/K5092.jpeg</t>
  </si>
  <si>
    <t>https://www.kincrome.com.au/images/ProductImages/500/K5093.jpeg</t>
  </si>
  <si>
    <t>https://www.kincrome.com.au/images/ProductImages/500/K5094.jpeg</t>
  </si>
  <si>
    <t>https://www.kincrome.com.au/images/ProductImages/500/K5110.jpeg</t>
  </si>
  <si>
    <t>https://www.kincrome.com.au/images/ProductImages/500/K5111.jpeg</t>
  </si>
  <si>
    <t>https://www.kincrome.com.au/images/ProductImages/500/K5116.jpeg</t>
  </si>
  <si>
    <t>https://www.kincrome.com.au/images/ProductImages/500/K5142.jpeg</t>
  </si>
  <si>
    <t>https://www.kincrome.com.au/images/ProductImages/500/K5143.jpeg</t>
  </si>
  <si>
    <t>https://www.kincrome.com.au/images/ProductImages/500/K5144.jpeg</t>
  </si>
  <si>
    <t>https://www.kincrome.com.au/images/ProductImages/500/K5145.jpeg</t>
  </si>
  <si>
    <t>https://www.kincrome.com.au/images/ProductImages/500/K5149.jpeg</t>
  </si>
  <si>
    <t>https://www.kincrome.com.au/images/ProductImages/500/K5150.jpeg</t>
  </si>
  <si>
    <t>https://www.kincrome.com.au/images/ProductImages/500/K5151.jpeg</t>
  </si>
  <si>
    <t>https://www.kincrome.com.au/images/ProductImages/500/K5152.jpeg</t>
  </si>
  <si>
    <t>https://www.kincrome.com.au/images/ProductImages/500/K5153.jpeg</t>
  </si>
  <si>
    <t>https://www.kincrome.com.au/images/ProductImages/500/K5154.jpeg</t>
  </si>
  <si>
    <t>https://www.kincrome.com.au/images/ProductImages/500/K5155.jpeg</t>
  </si>
  <si>
    <t>https://www.kincrome.com.au/images/ProductImages/500/K5156.jpeg</t>
  </si>
  <si>
    <t>https://www.kincrome.com.au/images/ProductImages/500/K5159.jpeg</t>
  </si>
  <si>
    <t>https://www.kincrome.com.au/images/ProductImages/500/K5160.jpeg</t>
  </si>
  <si>
    <t>https://www.kincrome.com.au/images/ProductImages/500/K5161.jpeg</t>
  </si>
  <si>
    <t>https://www.kincrome.com.au/images/ProductImages/500/K5162.jpeg</t>
  </si>
  <si>
    <t>https://www.kincrome.com.au/images/ProductImages/500/K5163.jpeg</t>
  </si>
  <si>
    <t>https://www.kincrome.com.au/images/ProductImages/500/K5164.jpeg</t>
  </si>
  <si>
    <t>https://www.kincrome.com.au/images/ProductImages/500/K5165.jpeg</t>
  </si>
  <si>
    <t>https://www.kincrome.com.au/images/ProductImages/500/K5166.jpeg</t>
  </si>
  <si>
    <t>https://www.kincrome.com.au/images/ProductImages/500/K5167.jpeg</t>
  </si>
  <si>
    <t>https://www.kincrome.com.au/images/ProductImages/500/K5168.jpeg</t>
  </si>
  <si>
    <t>https://www.kincrome.com.au/images/ProductImages/500/K5169.jpeg</t>
  </si>
  <si>
    <t>https://www.kincrome.com.au/images/ProductImages/500/K5170.jpeg</t>
  </si>
  <si>
    <t>https://www.kincrome.com.au/images/ProductImages/500/K5171.jpeg</t>
  </si>
  <si>
    <t>https://www.kincrome.com.au/images/ProductImages/500/K5172.jpeg</t>
  </si>
  <si>
    <t>https://www.kincrome.com.au/images/ProductImages/500/K5173.jpeg</t>
  </si>
  <si>
    <t>https://www.kincrome.com.au/images/ProductImages/500/K5174.jpeg</t>
  </si>
  <si>
    <t>https://www.kincrome.com.au/images/ProductImages/500/K5175.jpeg</t>
  </si>
  <si>
    <t>https://www.kincrome.com.au/images/ProductImages/500/K5176.jpeg</t>
  </si>
  <si>
    <t>https://www.kincrome.com.au/images/ProductImages/500/K5177.jpeg</t>
  </si>
  <si>
    <t>https://www.kincrome.com.au/images/ProductImages/500/K5178.jpeg</t>
  </si>
  <si>
    <t>https://www.kincrome.com.au/images/ProductImages/500/K5179.jpeg</t>
  </si>
  <si>
    <t>https://www.kincrome.com.au/images/ProductImages/500/K5180.jpeg</t>
  </si>
  <si>
    <t>https://www.kincrome.com.au/images/ProductImages/500/K51800.jpeg</t>
  </si>
  <si>
    <t>https://www.kincrome.com.au/images/ProductImages/500/K51801.jpeg</t>
  </si>
  <si>
    <t>https://www.kincrome.com.au/images/ProductImages/500/K51805.jpeg</t>
  </si>
  <si>
    <t>https://www.kincrome.com.au/images/ProductImages/500/K51806.jpeg</t>
  </si>
  <si>
    <t>https://www.kincrome.com.au/images/ProductImages/500/K51808.jpeg</t>
  </si>
  <si>
    <t>https://www.kincrome.com.au/images/ProductImages/500/K5181.jpeg</t>
  </si>
  <si>
    <t>https://www.kincrome.com.au/images/ProductImages/500/K51810.jpeg</t>
  </si>
  <si>
    <t>https://www.kincrome.com.au/images/ProductImages/500/K51811.jpeg</t>
  </si>
  <si>
    <t>https://www.kincrome.com.au/images/ProductImages/500/K51815.jpeg</t>
  </si>
  <si>
    <t>https://www.kincrome.com.au/images/ProductImages/500/K51816.jpeg</t>
  </si>
  <si>
    <t>https://www.kincrome.com.au/images/ProductImages/500/K5182.jpeg</t>
  </si>
  <si>
    <t>https://www.kincrome.com.au/images/ProductImages/500/K5183.jpeg</t>
  </si>
  <si>
    <t>https://www.kincrome.com.au/images/ProductImages/500/K5184.jpeg</t>
  </si>
  <si>
    <t>https://www.kincrome.com.au/images/ProductImages/500/K51900-2XL.jpeg</t>
  </si>
  <si>
    <t>https://www.kincrome.com.au/images/ProductImages/500/K51900-3XL.jpeg</t>
  </si>
  <si>
    <t>https://www.kincrome.com.au/images/ProductImages/500/K51900-L.jpeg</t>
  </si>
  <si>
    <t>https://www.kincrome.com.au/images/ProductImages/500/K51900-M.jpeg</t>
  </si>
  <si>
    <t>https://www.kincrome.com.au/images/ProductImages/500/K51900-S.jpeg</t>
  </si>
  <si>
    <t>https://www.kincrome.com.au/images/ProductImages/500/K51900-XL.jpeg</t>
  </si>
  <si>
    <t>https://www.kincrome.com.au/images/ProductImages/500/K51900BLK-2XL.jpeg</t>
  </si>
  <si>
    <t>https://www.kincrome.com.au/images/ProductImages/500/K51900BLK-3XL.jpeg</t>
  </si>
  <si>
    <t>https://www.kincrome.com.au/images/ProductImages/500/K51900BLK-L.jpeg</t>
  </si>
  <si>
    <t>https://www.kincrome.com.au/images/ProductImages/500/K51900BLK-M.jpeg</t>
  </si>
  <si>
    <t>https://www.kincrome.com.au/images/ProductImages/500/K51900BLK-S.jpeg</t>
  </si>
  <si>
    <t>https://www.kincrome.com.au/images/ProductImages/500/K51900BLK-XL.jpeg</t>
  </si>
  <si>
    <t>https://www.kincrome.com.au/images/ProductImages/500/K51901-2XL.jpeg</t>
  </si>
  <si>
    <t>https://www.kincrome.com.au/images/ProductImages/500/K51901-3XL.jpeg</t>
  </si>
  <si>
    <t>https://www.kincrome.com.au/images/ProductImages/500/K51901-L.jpeg</t>
  </si>
  <si>
    <t>https://www.kincrome.com.au/images/ProductImages/500/K51901-M.jpeg</t>
  </si>
  <si>
    <t>https://www.kincrome.com.au/images/ProductImages/500/K51901-S.jpeg</t>
  </si>
  <si>
    <t>https://www.kincrome.com.au/images/ProductImages/500/K51901-XL.jpeg</t>
  </si>
  <si>
    <t>https://www.kincrome.com.au/images/ProductImages/500/K51901-XS.jpeg</t>
  </si>
  <si>
    <t>https://www.kincrome.com.au/images/ProductImages/500/K51901BLK-2XL.jpeg</t>
  </si>
  <si>
    <t>https://www.kincrome.com.au/images/ProductImages/500/K51901BLK-3XL.jpeg</t>
  </si>
  <si>
    <t>https://www.kincrome.com.au/images/ProductImages/500/K51901BLK-L.jpeg</t>
  </si>
  <si>
    <t>https://www.kincrome.com.au/images/ProductImages/500/K51901BLK-M.jpeg</t>
  </si>
  <si>
    <t>https://www.kincrome.com.au/images/ProductImages/500/K51901BLK-S.jpeg</t>
  </si>
  <si>
    <t>https://www.kincrome.com.au/images/ProductImages/500/K51901BLK-XL.jpeg</t>
  </si>
  <si>
    <t>https://www.kincrome.com.au/images/ProductImages/500/K51901BLK-XS.jpeg</t>
  </si>
  <si>
    <t>https://www.kincrome.com.au/images/ProductImages/500/K51902BLK-2XL.jpeg</t>
  </si>
  <si>
    <t>https://www.kincrome.com.au/images/ProductImages/500/K51902BLK-3XL.jpeg</t>
  </si>
  <si>
    <t>https://www.kincrome.com.au/images/ProductImages/500/K51902BLK-L.jpeg</t>
  </si>
  <si>
    <t>https://www.kincrome.com.au/images/ProductImages/500/K51902BLK-M.jpeg</t>
  </si>
  <si>
    <t>https://www.kincrome.com.au/images/ProductImages/500/K51902BLK-S.jpeg</t>
  </si>
  <si>
    <t>https://www.kincrome.com.au/images/ProductImages/500/K51902BLK-XL.jpeg</t>
  </si>
  <si>
    <t>https://www.kincrome.com.au/images/ProductImages/500/K51902BLK-XS.jpeg</t>
  </si>
  <si>
    <t>https://www.kincrome.com.au/images/ProductImages/500/K51905-2XL.jpeg</t>
  </si>
  <si>
    <t>https://www.kincrome.com.au/images/ProductImages/500/K51905-3XL.jpeg</t>
  </si>
  <si>
    <t>https://www.kincrome.com.au/images/ProductImages/500/K51905-L.jpeg</t>
  </si>
  <si>
    <t>https://www.kincrome.com.au/images/ProductImages/500/K51905-M.jpeg</t>
  </si>
  <si>
    <t>https://www.kincrome.com.au/images/ProductImages/500/K51905-S.jpeg</t>
  </si>
  <si>
    <t>https://www.kincrome.com.au/images/ProductImages/500/K51905-XL.jpeg</t>
  </si>
  <si>
    <t>https://www.kincrome.com.au/images/ProductImages/500/K51905-XS.jpeg</t>
  </si>
  <si>
    <t>https://www.kincrome.com.au/images/ProductImages/500/K51905BLK-2XL.jpeg</t>
  </si>
  <si>
    <t>https://www.kincrome.com.au/images/ProductImages/500/K51905BLK-3XL.jpeg</t>
  </si>
  <si>
    <t>https://www.kincrome.com.au/images/ProductImages/500/K51905BLK-L.jpeg</t>
  </si>
  <si>
    <t>https://www.kincrome.com.au/images/ProductImages/500/K51905BLK-M.jpeg</t>
  </si>
  <si>
    <t>https://www.kincrome.com.au/images/ProductImages/500/K51905BLK-S.jpeg</t>
  </si>
  <si>
    <t>https://www.kincrome.com.au/images/ProductImages/500/K51905BLK-XL.jpeg</t>
  </si>
  <si>
    <t>https://www.kincrome.com.au/images/ProductImages/500/K51905BLK-XS.jpeg</t>
  </si>
  <si>
    <t>https://www.kincrome.com.au/images/ProductImages/500/K51909BLK.jpeg</t>
  </si>
  <si>
    <t>https://www.kincrome.com.au/images/ProductImages/500/K51910BLK.jpeg</t>
  </si>
  <si>
    <t>https://www.kincrome.com.au/images/ProductImages/500/K51911BLK.jpeg</t>
  </si>
  <si>
    <t>https://www.kincrome.com.au/images/ProductImages/500/K51915.jpeg</t>
  </si>
  <si>
    <t>https://www.kincrome.com.au/images/ProductImages/500/K51915BLK.jpeg</t>
  </si>
  <si>
    <t>https://www.kincrome.com.au/images/ProductImages/500/K51920-2XL.jpeg</t>
  </si>
  <si>
    <t>https://www.kincrome.com.au/images/ProductImages/500/K51920-3XL.jpeg</t>
  </si>
  <si>
    <t>https://www.kincrome.com.au/images/ProductImages/500/K51920-L.jpeg</t>
  </si>
  <si>
    <t>https://www.kincrome.com.au/images/ProductImages/500/K51920-M.jpeg</t>
  </si>
  <si>
    <t>https://www.kincrome.com.au/images/ProductImages/500/K51920-S.jpeg</t>
  </si>
  <si>
    <t>https://www.kincrome.com.au/images/ProductImages/500/K51920-XL.jpeg</t>
  </si>
  <si>
    <t>https://www.kincrome.com.au/images/ProductImages/500/K51920-XS.jpeg</t>
  </si>
  <si>
    <t>https://www.kincrome.com.au/images/ProductImages/500/K51920BLK-2XL.jpeg</t>
  </si>
  <si>
    <t>https://www.kincrome.com.au/images/ProductImages/500/K51920BLK-3XL.jpeg</t>
  </si>
  <si>
    <t>https://www.kincrome.com.au/images/ProductImages/500/K51920BLK-L.jpeg</t>
  </si>
  <si>
    <t>https://www.kincrome.com.au/images/ProductImages/500/K51920BLK-M.jpeg</t>
  </si>
  <si>
    <t>https://www.kincrome.com.au/images/ProductImages/500/K51920BLK-S.jpeg</t>
  </si>
  <si>
    <t>https://www.kincrome.com.au/images/ProductImages/500/K51920BLK-XL.jpeg</t>
  </si>
  <si>
    <t>https://www.kincrome.com.au/images/ProductImages/500/K51920BLK-XS.jpeg</t>
  </si>
  <si>
    <t>https://www.kincrome.com.au/images/ProductImages/500/K51921-2XL.jpeg</t>
  </si>
  <si>
    <t>https://www.kincrome.com.au/images/ProductImages/500/K51921-M.jpeg</t>
  </si>
  <si>
    <t>https://www.kincrome.com.au/images/ProductImages/500/K51921-S.jpeg</t>
  </si>
  <si>
    <t>https://www.kincrome.com.au/images/ProductImages/500/K51922-2XL.jpeg</t>
  </si>
  <si>
    <t>https://www.kincrome.com.au/images/ProductImages/500/K51922-3XL.jpeg</t>
  </si>
  <si>
    <t>https://www.kincrome.com.au/images/ProductImages/500/K51922-L.jpeg</t>
  </si>
  <si>
    <t>https://www.kincrome.com.au/images/ProductImages/500/K51922-M.jpeg</t>
  </si>
  <si>
    <t>https://www.kincrome.com.au/images/ProductImages/500/K51922-S.jpeg</t>
  </si>
  <si>
    <t>https://www.kincrome.com.au/images/ProductImages/500/K51922-XL.jpeg</t>
  </si>
  <si>
    <t>https://www.kincrome.com.au/images/ProductImages/500/K51922BLK-2XL.jpeg</t>
  </si>
  <si>
    <t>https://www.kincrome.com.au/images/ProductImages/500/K51922BLK-3XL.jpeg</t>
  </si>
  <si>
    <t>https://www.kincrome.com.au/images/ProductImages/500/K51922BLK-L.jpeg</t>
  </si>
  <si>
    <t>https://www.kincrome.com.au/images/ProductImages/500/K51922BLK-M.jpeg</t>
  </si>
  <si>
    <t>https://www.kincrome.com.au/images/ProductImages/500/K51922BLK-S.jpeg</t>
  </si>
  <si>
    <t>https://www.kincrome.com.au/images/ProductImages/500/K51922BLK-XL.jpeg</t>
  </si>
  <si>
    <t>https://www.kincrome.com.au/images/ProductImages/500/K5223.jpeg</t>
  </si>
  <si>
    <t>https://www.kincrome.com.au/images/ProductImages/500/K5224.jpeg</t>
  </si>
  <si>
    <t>https://www.kincrome.com.au/images/ProductImages/500/K5225.jpeg</t>
  </si>
  <si>
    <t>https://www.kincrome.com.au/images/ProductImages/500/K5226.jpeg</t>
  </si>
  <si>
    <t>https://www.kincrome.com.au/images/ProductImages/500/K5227.jpeg</t>
  </si>
  <si>
    <t>https://www.kincrome.com.au/images/ProductImages/500/K5228.jpeg</t>
  </si>
  <si>
    <t>https://www.kincrome.com.au/images/ProductImages/500/K5240.jpeg</t>
  </si>
  <si>
    <t>https://www.kincrome.com.au/images/ProductImages/500/K5241.jpeg</t>
  </si>
  <si>
    <t>https://www.kincrome.com.au/images/ProductImages/500/K5281.jpeg</t>
  </si>
  <si>
    <t>https://www.kincrome.com.au/images/ProductImages/500/K5282.jpeg</t>
  </si>
  <si>
    <t>https://www.kincrome.com.au/images/ProductImages/500/K5283.jpeg</t>
  </si>
  <si>
    <t>https://www.kincrome.com.au/images/ProductImages/500/K5284.jpeg</t>
  </si>
  <si>
    <t>https://www.kincrome.com.au/images/ProductImages/500/K5390.jpeg</t>
  </si>
  <si>
    <t>https://www.kincrome.com.au/images/ProductImages/500/K5391.jpeg</t>
  </si>
  <si>
    <t>https://www.kincrome.com.au/images/ProductImages/500/K5392.jpeg</t>
  </si>
  <si>
    <t>https://www.kincrome.com.au/images/ProductImages/500/K5393.jpeg</t>
  </si>
  <si>
    <t>https://www.kincrome.com.au/images/ProductImages/500/K5423.jpeg</t>
  </si>
  <si>
    <t>https://www.kincrome.com.au/images/ProductImages/500/K5425.jpeg</t>
  </si>
  <si>
    <t>https://www.kincrome.com.au/images/ProductImages/500/K5450.jpeg</t>
  </si>
  <si>
    <t>https://www.kincrome.com.au/images/ProductImages/500/K5465.jpeg</t>
  </si>
  <si>
    <t>https://www.kincrome.com.au/images/ProductImages/500/K5501.jpeg</t>
  </si>
  <si>
    <t>https://www.kincrome.com.au/images/ProductImages/500/K5512.jpeg</t>
  </si>
  <si>
    <t>https://www.kincrome.com.au/images/ProductImages/500/K5513.jpeg</t>
  </si>
  <si>
    <t>https://www.kincrome.com.au/images/ProductImages/500/K5514.jpeg</t>
  </si>
  <si>
    <t>https://www.kincrome.com.au/images/ProductImages/500/K5515.jpeg</t>
  </si>
  <si>
    <t>https://www.kincrome.com.au/images/ProductImages/500/K5516.jpeg</t>
  </si>
  <si>
    <t>https://www.kincrome.com.au/images/ProductImages/500/K5517.jpeg</t>
  </si>
  <si>
    <t>https://www.kincrome.com.au/images/ProductImages/500/K5518.jpeg</t>
  </si>
  <si>
    <t>https://www.kincrome.com.au/images/ProductImages/500/K5519.jpeg</t>
  </si>
  <si>
    <t>https://www.kincrome.com.au/images/ProductImages/500/K5521.jpeg</t>
  </si>
  <si>
    <t>https://www.kincrome.com.au/images/ProductImages/500/K5523.jpeg</t>
  </si>
  <si>
    <t>https://www.kincrome.com.au/images/ProductImages/500/K5525.jpeg</t>
  </si>
  <si>
    <t>https://www.kincrome.com.au/images/ProductImages/500/K5526.jpeg</t>
  </si>
  <si>
    <t>https://www.kincrome.com.au/images/ProductImages/500/K5527.jpeg</t>
  </si>
  <si>
    <t>https://www.kincrome.com.au/images/ProductImages/500/K5530.jpeg</t>
  </si>
  <si>
    <t>https://www.kincrome.com.au/images/ProductImages/500/K5531.jpeg</t>
  </si>
  <si>
    <t>https://www.kincrome.com.au/images/ProductImages/500/K5532.jpeg</t>
  </si>
  <si>
    <t>https://www.kincrome.com.au/images/ProductImages/500/K5533.jpeg</t>
  </si>
  <si>
    <t>https://www.kincrome.com.au/images/ProductImages/500/K5534.jpeg</t>
  </si>
  <si>
    <t>https://www.kincrome.com.au/images/ProductImages/500/K5535.jpeg</t>
  </si>
  <si>
    <t>https://www.kincrome.com.au/images/ProductImages/500/K5536.jpeg</t>
  </si>
  <si>
    <t>https://www.kincrome.com.au/images/ProductImages/500/K5537.jpeg</t>
  </si>
  <si>
    <t>https://www.kincrome.com.au/images/ProductImages/500/K5538.jpeg</t>
  </si>
  <si>
    <t>https://www.kincrome.com.au/images/ProductImages/500/K5539.jpeg</t>
  </si>
  <si>
    <t>https://www.kincrome.com.au/images/ProductImages/500/K5540.jpeg</t>
  </si>
  <si>
    <t>https://www.kincrome.com.au/images/ProductImages/500/K5541.jpeg</t>
  </si>
  <si>
    <t>https://www.kincrome.com.au/images/ProductImages/500/K5542.jpeg</t>
  </si>
  <si>
    <t>https://www.kincrome.com.au/images/ProductImages/500/K5543.jpeg</t>
  </si>
  <si>
    <t>https://www.kincrome.com.au/images/ProductImages/500/K5544.jpeg</t>
  </si>
  <si>
    <t>https://www.kincrome.com.au/images/ProductImages/500/K5545.jpeg</t>
  </si>
  <si>
    <t>https://www.kincrome.com.au/images/ProductImages/500/K5546.jpeg</t>
  </si>
  <si>
    <t>https://www.kincrome.com.au/images/ProductImages/500/K5547.jpeg</t>
  </si>
  <si>
    <t>https://www.kincrome.com.au/images/ProductImages/500/K5548.jpeg</t>
  </si>
  <si>
    <t>https://www.kincrome.com.au/images/ProductImages/500/K5549.jpeg</t>
  </si>
  <si>
    <t>https://www.kincrome.com.au/images/ProductImages/500/K5550.jpeg</t>
  </si>
  <si>
    <t>https://www.kincrome.com.au/images/ProductImages/500/K5551.jpeg</t>
  </si>
  <si>
    <t>https://www.kincrome.com.au/images/ProductImages/500/K5552.jpeg</t>
  </si>
  <si>
    <t>https://www.kincrome.com.au/images/ProductImages/500/K5553.jpeg</t>
  </si>
  <si>
    <t>https://www.kincrome.com.au/images/ProductImages/500/K5554.jpeg</t>
  </si>
  <si>
    <t>https://www.kincrome.com.au/images/ProductImages/500/K5555.jpeg</t>
  </si>
  <si>
    <t>https://www.kincrome.com.au/images/ProductImages/500/K5560.jpeg</t>
  </si>
  <si>
    <t>https://www.kincrome.com.au/images/ProductImages/500/K5561.jpeg</t>
  </si>
  <si>
    <t>https://www.kincrome.com.au/images/ProductImages/500/K5562.jpeg</t>
  </si>
  <si>
    <t>https://www.kincrome.com.au/images/ProductImages/500/K5570.jpeg</t>
  </si>
  <si>
    <t>https://www.kincrome.com.au/images/ProductImages/500/K5571.jpeg</t>
  </si>
  <si>
    <t>https://www.kincrome.com.au/images/ProductImages/500/K5572.jpeg</t>
  </si>
  <si>
    <t>https://www.kincrome.com.au/images/ProductImages/500/K5573.jpeg</t>
  </si>
  <si>
    <t>https://www.kincrome.com.au/images/ProductImages/500/K5574.jpeg</t>
  </si>
  <si>
    <t>https://www.kincrome.com.au/images/ProductImages/500/K5575.jpeg</t>
  </si>
  <si>
    <t>https://www.kincrome.com.au/images/ProductImages/500/K5576.jpeg</t>
  </si>
  <si>
    <t>https://www.kincrome.com.au/images/ProductImages/500/K5577.jpeg</t>
  </si>
  <si>
    <t>https://www.kincrome.com.au/images/ProductImages/500/K5578.jpeg</t>
  </si>
  <si>
    <t>https://www.kincrome.com.au/images/ProductImages/500/K5579.jpeg</t>
  </si>
  <si>
    <t>https://www.kincrome.com.au/images/ProductImages/500/K5580.jpeg</t>
  </si>
  <si>
    <t>https://www.kincrome.com.au/images/ProductImages/500/K5581.jpeg</t>
  </si>
  <si>
    <t>https://www.kincrome.com.au/images/ProductImages/500/K5582.jpeg</t>
  </si>
  <si>
    <t>https://www.kincrome.com.au/images/ProductImages/500/K5583.jpeg</t>
  </si>
  <si>
    <t>https://www.kincrome.com.au/images/ProductImages/500/K5584.jpeg</t>
  </si>
  <si>
    <t>https://www.kincrome.com.au/images/ProductImages/500/K5585.jpeg</t>
  </si>
  <si>
    <t>https://www.kincrome.com.au/images/ProductImages/500/K5586.jpeg</t>
  </si>
  <si>
    <t>https://www.kincrome.com.au/images/ProductImages/500/K5588.jpeg</t>
  </si>
  <si>
    <t>https://www.kincrome.com.au/images/ProductImages/500/K5589.jpeg</t>
  </si>
  <si>
    <t>https://www.kincrome.com.au/images/ProductImages/500/K5599.jpeg</t>
  </si>
  <si>
    <t>https://www.kincrome.com.au/images/ProductImages/500/K5600.jpeg</t>
  </si>
  <si>
    <t>https://www.kincrome.com.au/images/ProductImages/500/K5601.jpeg</t>
  </si>
  <si>
    <t>https://www.kincrome.com.au/images/ProductImages/500/K5602.jpeg</t>
  </si>
  <si>
    <t>https://www.kincrome.com.au/images/ProductImages/500/K5603.jpeg</t>
  </si>
  <si>
    <t>https://www.kincrome.com.au/images/ProductImages/500/K5604.jpeg</t>
  </si>
  <si>
    <t>https://www.kincrome.com.au/images/ProductImages/500/K5605.jpeg</t>
  </si>
  <si>
    <t>https://www.kincrome.com.au/images/ProductImages/500/K5606.jpeg</t>
  </si>
  <si>
    <t>https://www.kincrome.com.au/images/ProductImages/500/K5607.jpeg</t>
  </si>
  <si>
    <t>https://www.kincrome.com.au/images/ProductImages/500/K5608.jpeg</t>
  </si>
  <si>
    <t>https://www.kincrome.com.au/images/ProductImages/500/K5615.jpeg</t>
  </si>
  <si>
    <t>https://www.kincrome.com.au/images/ProductImages/500/K5617.jpeg</t>
  </si>
  <si>
    <t>https://www.kincrome.com.au/images/ProductImages/500/K5618.jpeg</t>
  </si>
  <si>
    <t>https://www.kincrome.com.au/images/ProductImages/500/K5619.jpeg</t>
  </si>
  <si>
    <t>https://www.kincrome.com.au/images/ProductImages/500/K5641.jpeg</t>
  </si>
  <si>
    <t>https://www.kincrome.com.au/images/ProductImages/500/K6003.jpeg</t>
  </si>
  <si>
    <t>https://www.kincrome.com.au/images/ProductImages/500/K6014.jpeg</t>
  </si>
  <si>
    <t>https://www.kincrome.com.au/images/ProductImages/500/K6024.jpeg</t>
  </si>
  <si>
    <t>https://www.kincrome.com.au/images/ProductImages/500/K6050.jpeg</t>
  </si>
  <si>
    <t>https://www.kincrome.com.au/images/ProductImages/500/K6100.jpeg</t>
  </si>
  <si>
    <t>https://www.kincrome.com.au/images/ProductImages/500/K6101.jpeg</t>
  </si>
  <si>
    <t>https://www.kincrome.com.au/images/ProductImages/500/K6102.jpeg</t>
  </si>
  <si>
    <t>https://www.kincrome.com.au/images/ProductImages/500/K6140.jpeg</t>
  </si>
  <si>
    <t>https://www.kincrome.com.au/images/ProductImages/500/K6148.jpeg</t>
  </si>
  <si>
    <t>https://www.kincrome.com.au/images/ProductImages/500/K6160.jpeg</t>
  </si>
  <si>
    <t>https://www.kincrome.com.au/images/ProductImages/500/K6161.jpeg</t>
  </si>
  <si>
    <t>https://www.kincrome.com.au/images/ProductImages/500/K6190.jpeg</t>
  </si>
  <si>
    <t>https://www.kincrome.com.au/images/ProductImages/500/K6262.jpeg</t>
  </si>
  <si>
    <t>https://www.kincrome.com.au/images/ProductImages/500/K6266.jpeg</t>
  </si>
  <si>
    <t>https://www.kincrome.com.au/images/ProductImages/500/K6275.jpeg</t>
  </si>
  <si>
    <t>https://www.kincrome.com.au/images/ProductImages/500/K6277.jpeg</t>
  </si>
  <si>
    <t>https://www.kincrome.com.au/images/ProductImages/500/K6350.jpeg</t>
  </si>
  <si>
    <t>https://www.kincrome.com.au/images/ProductImages/500/K6360.jpeg</t>
  </si>
  <si>
    <t>https://www.kincrome.com.au/images/ProductImages/500/K6370.jpeg</t>
  </si>
  <si>
    <t>https://www.kincrome.com.au/images/ProductImages/500/K6400.jpeg</t>
  </si>
  <si>
    <t>https://www.kincrome.com.au/images/ProductImages/500/K6402.jpeg</t>
  </si>
  <si>
    <t>https://www.kincrome.com.au/images/ProductImages/500/K6404.jpeg</t>
  </si>
  <si>
    <t>https://www.kincrome.com.au/images/ProductImages/500/K6406.jpeg</t>
  </si>
  <si>
    <t>https://www.kincrome.com.au/images/ProductImages/500/K6408.jpeg</t>
  </si>
  <si>
    <t>https://www.kincrome.com.au/images/ProductImages/500/K6411.jpeg</t>
  </si>
  <si>
    <t>https://www.kincrome.com.au/images/ProductImages/500/K6412.jpeg</t>
  </si>
  <si>
    <t>https://www.kincrome.com.au/images/ProductImages/500/K6415.jpeg</t>
  </si>
  <si>
    <t>https://www.kincrome.com.au/images/ProductImages/500/K6416.jpeg</t>
  </si>
  <si>
    <t>https://www.kincrome.com.au/images/ProductImages/500/K6421.jpeg</t>
  </si>
  <si>
    <t>https://www.kincrome.com.au/images/ProductImages/500/K6422.jpeg</t>
  </si>
  <si>
    <t>https://www.kincrome.com.au/images/ProductImages/500/K6425.jpeg</t>
  </si>
  <si>
    <t>https://www.kincrome.com.au/images/ProductImages/500/K6426.jpeg</t>
  </si>
  <si>
    <t>https://www.kincrome.com.au/images/ProductImages/500/K6427.jpeg</t>
  </si>
  <si>
    <t>https://www.kincrome.com.au/images/ProductImages/500/K6428.jpeg</t>
  </si>
  <si>
    <t>https://www.kincrome.com.au/images/ProductImages/500/K6431.jpeg</t>
  </si>
  <si>
    <t>https://www.kincrome.com.au/images/ProductImages/500/K6432.jpeg</t>
  </si>
  <si>
    <t>https://www.kincrome.com.au/images/ProductImages/500/K6434.jpeg</t>
  </si>
  <si>
    <t>https://www.kincrome.com.au/images/ProductImages/500/K6435.jpeg</t>
  </si>
  <si>
    <t>https://www.kincrome.com.au/images/ProductImages/500/K6500.jpeg</t>
  </si>
  <si>
    <t>https://www.kincrome.com.au/images/ProductImages/500/K6615.jpeg</t>
  </si>
  <si>
    <t>https://www.kincrome.com.au/images/ProductImages/500/K6633.jpeg</t>
  </si>
  <si>
    <t>https://www.kincrome.com.au/images/ProductImages/500/K6634.jpeg</t>
  </si>
  <si>
    <t>https://www.kincrome.com.au/images/ProductImages/500/K6655.jpeg</t>
  </si>
  <si>
    <t>https://www.kincrome.com.au/images/ProductImages/500/K6925.jpeg</t>
  </si>
  <si>
    <t>https://www.kincrome.com.au/images/ProductImages/500/K7000.jpeg</t>
  </si>
  <si>
    <t>https://www.kincrome.com.au/images/ProductImages/500/K7010.jpeg</t>
  </si>
  <si>
    <t>https://www.kincrome.com.au/images/ProductImages/500/K7020.jpeg</t>
  </si>
  <si>
    <t>https://www.kincrome.com.au/images/ProductImages/500/K7048.jpeg</t>
  </si>
  <si>
    <t>https://www.kincrome.com.au/images/ProductImages/500/K7048-1.jpeg</t>
  </si>
  <si>
    <t>https://www.kincrome.com.au/images/ProductImages/500/K7048-2.jpeg</t>
  </si>
  <si>
    <t>https://www.kincrome.com.au/images/ProductImages/500/K7071.jpeg</t>
  </si>
  <si>
    <t>https://www.kincrome.com.au/images/ProductImages/500/K71012.jpeg</t>
  </si>
  <si>
    <t>https://www.kincrome.com.au/images/ProductImages/500/K71012B.jpeg</t>
  </si>
  <si>
    <t>https://www.kincrome.com.au/images/ProductImages/500/K71024.jpeg</t>
  </si>
  <si>
    <t>https://www.kincrome.com.au/images/ProductImages/500/K71024B.jpeg</t>
  </si>
  <si>
    <t>https://www.kincrome.com.au/images/ProductImages/500/K7103.jpeg</t>
  </si>
  <si>
    <t>https://www.kincrome.com.au/images/ProductImages/500/K7120.jpeg</t>
  </si>
  <si>
    <t>https://www.kincrome.com.au/images/ProductImages/500/K7180.jpeg</t>
  </si>
  <si>
    <t>https://www.kincrome.com.au/images/ProductImages/500/K7184BL.jpeg</t>
  </si>
  <si>
    <t>https://www.kincrome.com.au/images/ProductImages/500/K7184W.jpeg</t>
  </si>
  <si>
    <t>https://www.kincrome.com.au/images/ProductImages/500/K7188BL.jpeg</t>
  </si>
  <si>
    <t>https://www.kincrome.com.au/images/ProductImages/500/K7188W.jpeg</t>
  </si>
  <si>
    <t>https://www.kincrome.com.au/images/ProductImages/500/K7190.jpeg</t>
  </si>
  <si>
    <t>https://www.kincrome.com.au/images/ProductImages/500/K72903.jpeg</t>
  </si>
  <si>
    <t>https://www.kincrome.com.au/images/ProductImages/500/K72903B.jpeg</t>
  </si>
  <si>
    <t>https://www.kincrome.com.au/images/ProductImages/500/K72915.jpeg</t>
  </si>
  <si>
    <t>https://www.kincrome.com.au/images/ProductImages/500/K72915B.jpeg</t>
  </si>
  <si>
    <t>https://www.kincrome.com.au/images/ProductImages/500/K72926.jpeg</t>
  </si>
  <si>
    <t>https://www.kincrome.com.au/images/ProductImages/500/K72926B.jpeg</t>
  </si>
  <si>
    <t>https://www.kincrome.com.au/images/ProductImages/500/K7365.jpeg</t>
  </si>
  <si>
    <t>https://www.kincrome.com.au/images/ProductImages/500/K7366.jpeg</t>
  </si>
  <si>
    <t>https://www.kincrome.com.au/images/ProductImages/500/K7367.jpeg</t>
  </si>
  <si>
    <t>https://www.kincrome.com.au/images/ProductImages/500/K7368.jpeg</t>
  </si>
  <si>
    <t>https://www.kincrome.com.au/images/ProductImages/500/K7369.jpeg</t>
  </si>
  <si>
    <t>https://www.kincrome.com.au/images/ProductImages/500/K7370.jpeg</t>
  </si>
  <si>
    <t>https://www.kincrome.com.au/images/ProductImages/500/K7371.jpeg</t>
  </si>
  <si>
    <t>https://www.kincrome.com.au/images/ProductImages/500/K7372.jpeg</t>
  </si>
  <si>
    <t>https://www.kincrome.com.au/images/ProductImages/500/K7373.jpeg</t>
  </si>
  <si>
    <t>https://www.kincrome.com.au/images/ProductImages/500/K7374.jpeg</t>
  </si>
  <si>
    <t>https://www.kincrome.com.au/images/ProductImages/500/K7375.jpeg</t>
  </si>
  <si>
    <t>https://www.kincrome.com.au/images/ProductImages/500/K7377.jpeg</t>
  </si>
  <si>
    <t>https://www.kincrome.com.au/images/ProductImages/500/K7379.jpeg</t>
  </si>
  <si>
    <t>https://www.kincrome.com.au/images/ProductImages/500/K7401.jpeg</t>
  </si>
  <si>
    <t>https://www.kincrome.com.au/images/ProductImages/500/K7402.jpeg</t>
  </si>
  <si>
    <t>https://www.kincrome.com.au/images/ProductImages/500/K7420.jpeg</t>
  </si>
  <si>
    <t>https://www.kincrome.com.au/images/ProductImages/500/K7421.jpeg</t>
  </si>
  <si>
    <t>https://www.kincrome.com.au/images/ProductImages/500/K74218.jpeg</t>
  </si>
  <si>
    <t>https://www.kincrome.com.au/images/ProductImages/500/K74218B.jpeg</t>
  </si>
  <si>
    <t>https://www.kincrome.com.au/images/ProductImages/500/K7422.jpeg</t>
  </si>
  <si>
    <t>https://www.kincrome.com.au/images/ProductImages/500/K74229.jpeg</t>
  </si>
  <si>
    <t>https://www.kincrome.com.au/images/ProductImages/500/K74229B.jpeg</t>
  </si>
  <si>
    <t>https://www.kincrome.com.au/images/ProductImages/500/K7424.jpeg</t>
  </si>
  <si>
    <t>https://www.kincrome.com.au/images/ProductImages/500/K7425.jpeg</t>
  </si>
  <si>
    <t>https://www.kincrome.com.au/images/ProductImages/500/K7426.jpeg</t>
  </si>
  <si>
    <t>https://www.kincrome.com.au/images/ProductImages/500/K7428.jpeg</t>
  </si>
  <si>
    <t>https://www.kincrome.com.au/images/ProductImages/500/K7435.jpeg</t>
  </si>
  <si>
    <t>https://www.kincrome.com.au/images/ProductImages/500/K7444.jpeg</t>
  </si>
  <si>
    <t>https://www.kincrome.com.au/images/ProductImages/500/K7455.jpeg</t>
  </si>
  <si>
    <t>https://www.kincrome.com.au/images/ProductImages/500/K7550.jpeg</t>
  </si>
  <si>
    <t>https://www.kincrome.com.au/images/ProductImages/500/K7560.jpeg</t>
  </si>
  <si>
    <t>https://www.kincrome.com.au/images/ProductImages/500/K76010.jpeg</t>
  </si>
  <si>
    <t>https://www.kincrome.com.au/images/ProductImages/500/K76010B.jpeg</t>
  </si>
  <si>
    <t>https://www.kincrome.com.au/images/ProductImages/500/K7607.jpeg</t>
  </si>
  <si>
    <t>https://www.kincrome.com.au/images/ProductImages/500/K7608.jpeg</t>
  </si>
  <si>
    <t>https://www.kincrome.com.au/images/ProductImages/500/K7609.jpeg</t>
  </si>
  <si>
    <t>https://www.kincrome.com.au/images/ProductImages/500/K7610.jpeg</t>
  </si>
  <si>
    <t>https://www.kincrome.com.au/images/ProductImages/500/K76112.jpeg</t>
  </si>
  <si>
    <t>https://www.kincrome.com.au/images/ProductImages/500/K76112B.jpeg</t>
  </si>
  <si>
    <t>https://www.kincrome.com.au/images/ProductImages/500/K7612.jpeg</t>
  </si>
  <si>
    <t>https://www.kincrome.com.au/images/ProductImages/500/K7613.jpeg</t>
  </si>
  <si>
    <t>https://www.kincrome.com.au/images/ProductImages/500/K7613-1.jpeg</t>
  </si>
  <si>
    <t>https://www.kincrome.com.au/images/ProductImages/500/K7613-2.jpeg</t>
  </si>
  <si>
    <t>https://www.kincrome.com.au/images/ProductImages/500/K7613-3.jpeg</t>
  </si>
  <si>
    <t>https://www.kincrome.com.au/images/ProductImages/500/K7613-4.jpeg</t>
  </si>
  <si>
    <t>https://www.kincrome.com.au/images/ProductImages/500/K7614.jpeg</t>
  </si>
  <si>
    <t>https://www.kincrome.com.au/images/ProductImages/500/K7615.jpeg</t>
  </si>
  <si>
    <t>https://www.kincrome.com.au/images/ProductImages/500/K7640.jpeg</t>
  </si>
  <si>
    <t>https://www.kincrome.com.au/images/ProductImages/500/K77800.jpeg</t>
  </si>
  <si>
    <t>https://www.kincrome.com.au/images/ProductImages/500/K77805.jpeg</t>
  </si>
  <si>
    <t>https://www.kincrome.com.au/images/ProductImages/500/K77820.jpeg</t>
  </si>
  <si>
    <t>https://www.kincrome.com.au/images/ProductImages/500/K77830.jpeg</t>
  </si>
  <si>
    <t>https://www.kincrome.com.au/images/ProductImages/500/K77850.jpeg</t>
  </si>
  <si>
    <t>https://www.kincrome.com.au/images/ProductImages/500/K77865.jpeg</t>
  </si>
  <si>
    <t>https://www.kincrome.com.au/images/ProductImages/500/K7825.jpeg</t>
  </si>
  <si>
    <t>https://www.kincrome.com.au/images/ProductImages/500/K7850.jpeg</t>
  </si>
  <si>
    <t>https://www.kincrome.com.au/images/ProductImages/500/K7850W.jpeg</t>
  </si>
  <si>
    <t>https://www.kincrome.com.au/images/ProductImages/500/K7908.jpeg</t>
  </si>
  <si>
    <t>https://www.kincrome.com.au/images/ProductImages/500/K7910.jpeg</t>
  </si>
  <si>
    <t>https://www.kincrome.com.au/images/ProductImages/500/K7912.jpeg</t>
  </si>
  <si>
    <t>https://www.kincrome.com.au/images/ProductImages/500/K7915.jpeg</t>
  </si>
  <si>
    <t>https://www.kincrome.com.au/images/ProductImages/500/K7916.jpeg</t>
  </si>
  <si>
    <t>https://www.kincrome.com.au/images/ProductImages/500/K7917.jpeg</t>
  </si>
  <si>
    <t>https://www.kincrome.com.au/images/ProductImages/500/K7919.jpeg</t>
  </si>
  <si>
    <t>https://www.kincrome.com.au/images/ProductImages/500/K7923.jpeg</t>
  </si>
  <si>
    <t>https://www.kincrome.com.au/images/ProductImages/500/K7925.jpeg</t>
  </si>
  <si>
    <t>https://www.kincrome.com.au/images/ProductImages/500/K7927.jpeg</t>
  </si>
  <si>
    <t>https://www.kincrome.com.au/images/ProductImages/500/K7940.jpeg</t>
  </si>
  <si>
    <t>https://www.kincrome.com.au/images/ProductImages/500/K7945.jpeg</t>
  </si>
  <si>
    <t>https://www.kincrome.com.au/images/ProductImages/500/K7948.jpeg</t>
  </si>
  <si>
    <t>https://www.kincrome.com.au/images/ProductImages/500/K7950.jpeg</t>
  </si>
  <si>
    <t>https://www.kincrome.com.au/images/ProductImages/500/K7952.jpeg</t>
  </si>
  <si>
    <t>https://www.kincrome.com.au/images/ProductImages/500/K7953.jpeg</t>
  </si>
  <si>
    <t>https://www.kincrome.com.au/images/ProductImages/500/K7963.jpeg</t>
  </si>
  <si>
    <t>https://www.kincrome.com.au/images/ProductImages/500/K7974.jpeg</t>
  </si>
  <si>
    <t>https://www.kincrome.com.au/images/ProductImages/500/K7990.jpeg</t>
  </si>
  <si>
    <t>https://www.kincrome.com.au/images/ProductImages/500/K7991.jpeg</t>
  </si>
  <si>
    <t>https://www.kincrome.com.au/images/ProductImages/500/K7992.jpeg</t>
  </si>
  <si>
    <t>https://www.kincrome.com.au/images/ProductImages/500/K7993.jpeg</t>
  </si>
  <si>
    <t>https://www.kincrome.com.au/images/ProductImages/500/K7994.jpeg</t>
  </si>
  <si>
    <t>https://www.kincrome.com.au/images/ProductImages/500/K7995.jpeg</t>
  </si>
  <si>
    <t>https://www.kincrome.com.au/images/ProductImages/500/K7996.jpeg</t>
  </si>
  <si>
    <t>https://www.kincrome.com.au/images/ProductImages/500/K8003.jpeg</t>
  </si>
  <si>
    <t>https://www.kincrome.com.au/images/ProductImages/500/K8007.jpeg</t>
  </si>
  <si>
    <t>https://www.kincrome.com.au/images/ProductImages/500/K8009.jpeg</t>
  </si>
  <si>
    <t>https://www.kincrome.com.au/images/ProductImages/500/K8010.jpeg</t>
  </si>
  <si>
    <t>https://www.kincrome.com.au/images/ProductImages/500/K8015.jpeg</t>
  </si>
  <si>
    <t>https://www.kincrome.com.au/images/ProductImages/500/K8030.jpeg</t>
  </si>
  <si>
    <t>https://www.kincrome.com.au/images/ProductImages/500/K8031.jpeg</t>
  </si>
  <si>
    <t>https://www.kincrome.com.au/images/ProductImages/500/K8032.jpeg</t>
  </si>
  <si>
    <t>https://www.kincrome.com.au/images/ProductImages/500/K8034.jpeg</t>
  </si>
  <si>
    <t>https://www.kincrome.com.au/images/ProductImages/500/K8035.jpeg</t>
  </si>
  <si>
    <t>https://www.kincrome.com.au/images/ProductImages/500/K8036.jpeg</t>
  </si>
  <si>
    <t>https://www.kincrome.com.au/images/ProductImages/500/K8049.jpeg</t>
  </si>
  <si>
    <t>https://www.kincrome.com.au/images/ProductImages/500/K8051.jpeg</t>
  </si>
  <si>
    <t>https://www.kincrome.com.au/images/ProductImages/500/K8052.jpeg</t>
  </si>
  <si>
    <t>https://www.kincrome.com.au/images/ProductImages/500/K8053.jpeg</t>
  </si>
  <si>
    <t>https://www.kincrome.com.au/images/ProductImages/500/K8054.jpeg</t>
  </si>
  <si>
    <t>https://www.kincrome.com.au/images/ProductImages/500/K8055.jpeg</t>
  </si>
  <si>
    <t>https://www.kincrome.com.au/images/ProductImages/500/K8057.jpeg</t>
  </si>
  <si>
    <t>https://www.kincrome.com.au/images/ProductImages/500/K8058.jpeg</t>
  </si>
  <si>
    <t>https://www.kincrome.com.au/images/ProductImages/500/K8065.jpeg</t>
  </si>
  <si>
    <t>https://www.kincrome.com.au/images/ProductImages/500/K8066.jpeg</t>
  </si>
  <si>
    <t>https://www.kincrome.com.au/images/ProductImages/500/K8067.jpeg</t>
  </si>
  <si>
    <t>https://www.kincrome.com.au/images/ProductImages/500/K8070.jpeg</t>
  </si>
  <si>
    <t>https://www.kincrome.com.au/images/ProductImages/500/K8071.jpeg</t>
  </si>
  <si>
    <t>https://www.kincrome.com.au/images/ProductImages/500/K8072.jpeg</t>
  </si>
  <si>
    <t>https://www.kincrome.com.au/images/ProductImages/500/K8075.jpeg</t>
  </si>
  <si>
    <t>https://www.kincrome.com.au/images/ProductImages/500/K8076.jpeg</t>
  </si>
  <si>
    <t>https://www.kincrome.com.au/images/ProductImages/500/K8080.jpeg</t>
  </si>
  <si>
    <t>https://www.kincrome.com.au/images/ProductImages/500/K8081.jpeg</t>
  </si>
  <si>
    <t>https://www.kincrome.com.au/images/ProductImages/500/K8085.jpeg</t>
  </si>
  <si>
    <t>https://www.kincrome.com.au/images/ProductImages/500/K8090.jpeg</t>
  </si>
  <si>
    <t>https://www.kincrome.com.au/images/ProductImages/500/K8091.jpeg</t>
  </si>
  <si>
    <t>https://www.kincrome.com.au/images/ProductImages/500/K8092.jpeg</t>
  </si>
  <si>
    <t>https://www.kincrome.com.au/images/ProductImages/500/K8101.jpeg</t>
  </si>
  <si>
    <t>https://www.kincrome.com.au/images/ProductImages/500/K8108.jpeg</t>
  </si>
  <si>
    <t>https://www.kincrome.com.au/images/ProductImages/500/K8109.jpeg</t>
  </si>
  <si>
    <t>https://www.kincrome.com.au/images/ProductImages/500/K8110.jpeg</t>
  </si>
  <si>
    <t>https://www.kincrome.com.au/images/ProductImages/500/K8112.jpeg</t>
  </si>
  <si>
    <t>https://www.kincrome.com.au/images/ProductImages/500/K8114.jpeg</t>
  </si>
  <si>
    <t>https://www.kincrome.com.au/images/ProductImages/500/K8115.jpeg</t>
  </si>
  <si>
    <t>https://www.kincrome.com.au/images/ProductImages/500/K8126.jpeg</t>
  </si>
  <si>
    <t>https://www.kincrome.com.au/images/ProductImages/500/K8127.jpeg</t>
  </si>
  <si>
    <t>https://www.kincrome.com.au/images/ProductImages/500/K8128.jpeg</t>
  </si>
  <si>
    <t>https://www.kincrome.com.au/images/ProductImages/500/K8129.jpeg</t>
  </si>
  <si>
    <t>https://www.kincrome.com.au/images/ProductImages/500/K8130.jpeg</t>
  </si>
  <si>
    <t>https://www.kincrome.com.au/images/ProductImages/500/K8135.jpeg</t>
  </si>
  <si>
    <t>https://www.kincrome.com.au/images/ProductImages/500/K8139.jpeg</t>
  </si>
  <si>
    <t>https://www.kincrome.com.au/images/ProductImages/500/K8140.jpeg</t>
  </si>
  <si>
    <t>https://www.kincrome.com.au/images/ProductImages/500/K8141.jpeg</t>
  </si>
  <si>
    <t>https://www.kincrome.com.au/images/ProductImages/500/K8144.jpeg</t>
  </si>
  <si>
    <t>https://www.kincrome.com.au/images/ProductImages/500/K8145.jpeg</t>
  </si>
  <si>
    <t>https://www.kincrome.com.au/images/ProductImages/500/K8147.jpeg</t>
  </si>
  <si>
    <t>https://www.kincrome.com.au/images/ProductImages/500/K8148.jpeg</t>
  </si>
  <si>
    <t>https://www.kincrome.com.au/images/ProductImages/500/K8150.jpeg</t>
  </si>
  <si>
    <t>https://www.kincrome.com.au/images/ProductImages/500/K8152.jpeg</t>
  </si>
  <si>
    <t>https://www.kincrome.com.au/images/ProductImages/500/K8153.jpeg</t>
  </si>
  <si>
    <t>https://www.kincrome.com.au/images/ProductImages/500/K8154.jpeg</t>
  </si>
  <si>
    <t>https://www.kincrome.com.au/images/ProductImages/500/K8155.jpeg</t>
  </si>
  <si>
    <t>https://www.kincrome.com.au/images/ProductImages/500/K8156.jpeg</t>
  </si>
  <si>
    <t>https://www.kincrome.com.au/images/ProductImages/500/K8174.jpeg</t>
  </si>
  <si>
    <t>https://www.kincrome.com.au/images/ProductImages/500/K8254.jpeg</t>
  </si>
  <si>
    <t>https://www.kincrome.com.au/images/ProductImages/500/K8300.jpeg</t>
  </si>
  <si>
    <t>https://www.kincrome.com.au/images/ProductImages/500/K8310.jpeg</t>
  </si>
  <si>
    <t>https://www.kincrome.com.au/images/ProductImages/500/K8340.jpeg</t>
  </si>
  <si>
    <t>https://www.kincrome.com.au/images/ProductImages/500/K8344.jpeg</t>
  </si>
  <si>
    <t>https://www.kincrome.com.au/images/ProductImages/500/K8350.jpeg</t>
  </si>
  <si>
    <t>https://www.kincrome.com.au/images/ProductImages/500/K8400.jpeg</t>
  </si>
  <si>
    <t>https://www.kincrome.com.au/images/ProductImages/500/K8411.jpeg</t>
  </si>
  <si>
    <t>https://www.kincrome.com.au/images/ProductImages/500/K8500.jpeg</t>
  </si>
  <si>
    <t>https://www.kincrome.com.au/images/ProductImages/500/K8500-1.jpeg</t>
  </si>
  <si>
    <t>https://www.kincrome.com.au/images/ProductImages/500/K8501.jpeg</t>
  </si>
  <si>
    <t>https://www.kincrome.com.au/images/ProductImages/500/K8501-1.jpeg</t>
  </si>
  <si>
    <t>https://www.kincrome.com.au/images/ProductImages/500/K8502.jpeg</t>
  </si>
  <si>
    <t>https://www.kincrome.com.au/images/ProductImages/500/K8503.jpeg</t>
  </si>
  <si>
    <t>https://www.kincrome.com.au/images/ProductImages/500/K8504.jpeg</t>
  </si>
  <si>
    <t>https://www.kincrome.com.au/images/ProductImages/500/K8510.jpeg</t>
  </si>
  <si>
    <t>https://www.kincrome.com.au/images/ProductImages/500/K8511.jpeg</t>
  </si>
  <si>
    <t>https://www.kincrome.com.au/images/ProductImages/500/K8582.jpeg</t>
  </si>
  <si>
    <t>https://www.kincrome.com.au/images/ProductImages/500/K8584.jpeg</t>
  </si>
  <si>
    <t>https://www.kincrome.com.au/images/ProductImages/500/K8610.jpeg</t>
  </si>
  <si>
    <t>https://www.kincrome.com.au/images/ProductImages/500/K8640.jpeg</t>
  </si>
  <si>
    <t>https://www.kincrome.com.au/images/ProductImages/500/K8690.jpeg</t>
  </si>
  <si>
    <t>https://www.kincrome.com.au/images/ProductImages/500/K8691.jpeg</t>
  </si>
  <si>
    <t>https://www.kincrome.com.au/images/ProductImages/500/K9017.jpeg</t>
  </si>
  <si>
    <t>https://www.kincrome.com.au/images/ProductImages/500/K9020.jpeg</t>
  </si>
  <si>
    <t>https://www.kincrome.com.au/images/ProductImages/500/K9023.jpeg</t>
  </si>
  <si>
    <t>https://www.kincrome.com.au/images/ProductImages/500/K9025.jpeg</t>
  </si>
  <si>
    <t>https://www.kincrome.com.au/images/ProductImages/500/K9025-1.jpeg</t>
  </si>
  <si>
    <t>https://www.kincrome.com.au/images/ProductImages/500/K9026.jpeg</t>
  </si>
  <si>
    <t>https://www.kincrome.com.au/images/ProductImages/500/K9027.jpeg</t>
  </si>
  <si>
    <t>https://www.kincrome.com.au/images/ProductImages/500/K9028.jpeg</t>
  </si>
  <si>
    <t>https://www.kincrome.com.au/images/ProductImages/500/K9029.jpeg</t>
  </si>
  <si>
    <t>https://www.kincrome.com.au/images/ProductImages/500/K9030.jpeg</t>
  </si>
  <si>
    <t>https://www.kincrome.com.au/images/ProductImages/500/K9031.jpeg</t>
  </si>
  <si>
    <t>https://www.kincrome.com.au/images/ProductImages/500/K9051.jpeg</t>
  </si>
  <si>
    <t>https://www.kincrome.com.au/images/ProductImages/500/K9052.jpeg</t>
  </si>
  <si>
    <t>https://www.kincrome.com.au/images/ProductImages/500/K9053.jpeg</t>
  </si>
  <si>
    <t>https://www.kincrome.com.au/images/ProductImages/500/K9054.jpeg</t>
  </si>
  <si>
    <t>https://www.kincrome.com.au/images/ProductImages/500/K9055.jpeg</t>
  </si>
  <si>
    <t>https://www.kincrome.com.au/images/ProductImages/500/K9060.jpeg</t>
  </si>
  <si>
    <t>https://www.kincrome.com.au/images/ProductImages/500/K9061.jpeg</t>
  </si>
  <si>
    <t>https://www.kincrome.com.au/images/ProductImages/500/K9062.jpeg</t>
  </si>
  <si>
    <t>https://www.kincrome.com.au/images/ProductImages/500/K9072.jpeg</t>
  </si>
  <si>
    <t>https://www.kincrome.com.au/images/ProductImages/500/K9073.jpeg</t>
  </si>
  <si>
    <t>https://www.kincrome.com.au/images/ProductImages/500/K9074.jpeg</t>
  </si>
  <si>
    <t>https://www.kincrome.com.au/images/ProductImages/500/K9075.jpeg</t>
  </si>
  <si>
    <t>https://www.kincrome.com.au/images/ProductImages/500/K9083.jpeg</t>
  </si>
  <si>
    <t>https://www.kincrome.com.au/images/ProductImages/500/K9084.jpeg</t>
  </si>
  <si>
    <t>https://www.kincrome.com.au/images/ProductImages/500/K9088.jpeg</t>
  </si>
  <si>
    <t>https://www.kincrome.com.au/images/ProductImages/500/K9089.jpeg</t>
  </si>
  <si>
    <t>https://www.kincrome.com.au/images/ProductImages/500/K9090.jpeg</t>
  </si>
  <si>
    <t>https://www.kincrome.com.au/images/ProductImages/500/K9091.jpeg</t>
  </si>
  <si>
    <t>https://www.kincrome.com.au/images/ProductImages/500/K9092.jpeg</t>
  </si>
  <si>
    <t>https://www.kincrome.com.au/images/ProductImages/500/K9093.jpeg</t>
  </si>
  <si>
    <t>https://www.kincrome.com.au/images/ProductImages/500/K9200.jpeg</t>
  </si>
  <si>
    <t>https://www.kincrome.com.au/images/ProductImages/500/K9204.jpeg</t>
  </si>
  <si>
    <t>https://www.kincrome.com.au/images/ProductImages/500/K9205.jpeg</t>
  </si>
  <si>
    <t>https://www.kincrome.com.au/images/ProductImages/500/K9206.jpeg</t>
  </si>
  <si>
    <t>https://www.kincrome.com.au/images/ProductImages/500/K9207.jpeg</t>
  </si>
  <si>
    <t>https://www.kincrome.com.au/images/ProductImages/500/K9209.jpeg</t>
  </si>
  <si>
    <t>https://www.kincrome.com.au/images/ProductImages/500/K9210.jpeg</t>
  </si>
  <si>
    <t>https://www.kincrome.com.au/images/ProductImages/500/K9212.jpeg</t>
  </si>
  <si>
    <t>https://www.kincrome.com.au/images/ProductImages/500/K9213.jpeg</t>
  </si>
  <si>
    <t>https://www.kincrome.com.au/images/ProductImages/500/K9224.jpeg</t>
  </si>
  <si>
    <t>https://www.kincrome.com.au/images/ProductImages/500/K9232.jpeg</t>
  </si>
  <si>
    <t>https://www.kincrome.com.au/images/ProductImages/500/K9233.jpeg</t>
  </si>
  <si>
    <t>https://www.kincrome.com.au/images/ProductImages/500/K9234.jpeg</t>
  </si>
  <si>
    <t>https://www.kincrome.com.au/images/ProductImages/500/K9235.jpeg</t>
  </si>
  <si>
    <t>https://www.kincrome.com.au/images/ProductImages/500/K9301.jpeg</t>
  </si>
  <si>
    <t>https://www.kincrome.com.au/images/ProductImages/500/K9303.jpeg</t>
  </si>
  <si>
    <t>https://www.kincrome.com.au/images/ProductImages/500/K9304.jpeg</t>
  </si>
  <si>
    <t>https://www.kincrome.com.au/images/ProductImages/500/K9308.jpeg</t>
  </si>
  <si>
    <t>https://www.kincrome.com.au/images/ProductImages/500/K9309.jpeg</t>
  </si>
  <si>
    <t>https://www.kincrome.com.au/images/ProductImages/500/K9310.jpeg</t>
  </si>
  <si>
    <t>https://www.kincrome.com.au/images/ProductImages/500/K9320.jpeg</t>
  </si>
  <si>
    <t>https://www.kincrome.com.au/images/ProductImages/500/K9321.jpeg</t>
  </si>
  <si>
    <t>https://www.kincrome.com.au/images/ProductImages/500/K9322.jpeg</t>
  </si>
  <si>
    <t>https://www.kincrome.com.au/images/ProductImages/500/K9323.jpeg</t>
  </si>
  <si>
    <t>https://www.kincrome.com.au/images/ProductImages/500/K9324.jpeg</t>
  </si>
  <si>
    <t>https://www.kincrome.com.au/images/ProductImages/500/K9325.jpeg</t>
  </si>
  <si>
    <t>https://www.kincrome.com.au/images/ProductImages/500/K9350.jpeg</t>
  </si>
  <si>
    <t>https://www.kincrome.com.au/images/ProductImages/500/K9351.jpeg</t>
  </si>
  <si>
    <t>https://www.kincrome.com.au/images/ProductImages/500/K9353.jpeg</t>
  </si>
  <si>
    <t>https://www.kincrome.com.au/images/ProductImages/500/K9354.jpeg</t>
  </si>
  <si>
    <t>https://www.kincrome.com.au/images/ProductImages/500/K9401.jpeg</t>
  </si>
  <si>
    <t>https://www.kincrome.com.au/images/ProductImages/500/K9402.jpeg</t>
  </si>
  <si>
    <t>https://www.kincrome.com.au/images/ProductImages/500/K9404.jpeg</t>
  </si>
  <si>
    <t>https://www.kincrome.com.au/images/ProductImages/500/K9406.jpeg</t>
  </si>
  <si>
    <t>https://www.kincrome.com.au/images/ProductImages/500/K9408.jpeg</t>
  </si>
  <si>
    <t>https://www.kincrome.com.au/images/ProductImages/500/K9410.jpeg</t>
  </si>
  <si>
    <t>https://www.kincrome.com.au/images/ProductImages/500/K9412.jpeg</t>
  </si>
  <si>
    <t>https://www.kincrome.com.au/images/ProductImages/500/K9415.jpeg</t>
  </si>
  <si>
    <t>https://www.kincrome.com.au/images/ProductImages/500/K9420.jpeg</t>
  </si>
  <si>
    <t>https://www.kincrome.com.au/images/ProductImages/500/K9421.jpeg</t>
  </si>
  <si>
    <t>https://www.kincrome.com.au/images/ProductImages/500/K9422.jpeg</t>
  </si>
  <si>
    <t>https://www.kincrome.com.au/images/ProductImages/500/K9423.jpeg</t>
  </si>
  <si>
    <t>https://www.kincrome.com.au/images/ProductImages/500/K9424.jpeg</t>
  </si>
  <si>
    <t>https://www.kincrome.com.au/images/ProductImages/500/K9425.jpeg</t>
  </si>
  <si>
    <t>https://www.kincrome.com.au/images/ProductImages/500/K9426.jpeg</t>
  </si>
  <si>
    <t>https://www.kincrome.com.au/images/ProductImages/500/K9428.jpeg</t>
  </si>
  <si>
    <t>https://www.kincrome.com.au/images/ProductImages/500/K9430.jpeg</t>
  </si>
  <si>
    <t>https://www.kincrome.com.au/images/ProductImages/500/K9432.jpeg</t>
  </si>
  <si>
    <t>https://www.kincrome.com.au/images/ProductImages/500/K9435.jpeg</t>
  </si>
  <si>
    <t>https://www.kincrome.com.au/images/ProductImages/500/K9437.jpeg</t>
  </si>
  <si>
    <t>https://www.kincrome.com.au/images/ProductImages/500/K9440.jpeg</t>
  </si>
  <si>
    <t>https://www.kincrome.com.au/images/ProductImages/500/K9441.jpeg</t>
  </si>
  <si>
    <t>https://www.kincrome.com.au/images/ProductImages/500/K9442.jpeg</t>
  </si>
  <si>
    <t>https://www.kincrome.com.au/images/ProductImages/500/K9443.jpeg</t>
  </si>
  <si>
    <t>https://www.kincrome.com.au/images/ProductImages/500/K9444.jpeg</t>
  </si>
  <si>
    <t>https://www.kincrome.com.au/images/ProductImages/500/K9445.jpeg</t>
  </si>
  <si>
    <t>https://www.kincrome.com.au/images/ProductImages/500/K9446.jpeg</t>
  </si>
  <si>
    <t>https://www.kincrome.com.au/images/ProductImages/500/K9447.jpeg</t>
  </si>
  <si>
    <t>https://www.kincrome.com.au/images/ProductImages/500/K9448.jpeg</t>
  </si>
  <si>
    <t>https://www.kincrome.com.au/images/ProductImages/500/K9449.jpeg</t>
  </si>
  <si>
    <t>https://www.kincrome.com.au/images/ProductImages/500/K9451.jpeg</t>
  </si>
  <si>
    <t>https://www.kincrome.com.au/images/ProductImages/500/K9452.jpeg</t>
  </si>
  <si>
    <t>https://www.kincrome.com.au/images/ProductImages/500/K9453.jpeg</t>
  </si>
  <si>
    <t>https://www.kincrome.com.au/images/ProductImages/500/K9454.jpeg</t>
  </si>
  <si>
    <t>https://www.kincrome.com.au/images/ProductImages/500/K9455.jpeg</t>
  </si>
  <si>
    <t>https://www.kincrome.com.au/images/ProductImages/500/K9456.jpeg</t>
  </si>
  <si>
    <t>https://www.kincrome.com.au/images/ProductImages/500/K9457.jpeg</t>
  </si>
  <si>
    <t>https://www.kincrome.com.au/images/ProductImages/500/K9459.jpeg</t>
  </si>
  <si>
    <t>https://www.kincrome.com.au/images/ProductImages/500/K9460.jpeg</t>
  </si>
  <si>
    <t>https://www.kincrome.com.au/images/ProductImages/500/K9462.jpeg</t>
  </si>
  <si>
    <t>https://www.kincrome.com.au/images/ProductImages/500/K9463.jpeg</t>
  </si>
  <si>
    <t>https://www.kincrome.com.au/images/ProductImages/500/K9464.jpeg</t>
  </si>
  <si>
    <t>https://www.kincrome.com.au/images/ProductImages/500/K9465.jpeg</t>
  </si>
  <si>
    <t>https://www.kincrome.com.au/images/ProductImages/500/K9466.jpeg</t>
  </si>
  <si>
    <t>https://www.kincrome.com.au/images/ProductImages/500/K9467.jpeg</t>
  </si>
  <si>
    <t>https://www.kincrome.com.au/images/ProductImages/500/K9468.jpeg</t>
  </si>
  <si>
    <t>https://www.kincrome.com.au/images/ProductImages/500/K9469.jpeg</t>
  </si>
  <si>
    <t>https://www.kincrome.com.au/images/ProductImages/500/K9470.jpeg</t>
  </si>
  <si>
    <t>https://www.kincrome.com.au/images/ProductImages/500/K9471.jpeg</t>
  </si>
  <si>
    <t>https://www.kincrome.com.au/images/ProductImages/500/K9472.jpeg</t>
  </si>
  <si>
    <t>https://www.kincrome.com.au/images/ProductImages/500/K9473.jpeg</t>
  </si>
  <si>
    <t>https://www.kincrome.com.au/images/ProductImages/500/K9474.jpeg</t>
  </si>
  <si>
    <t>https://www.kincrome.com.au/images/ProductImages/500/K9475.jpeg</t>
  </si>
  <si>
    <t>https://www.kincrome.com.au/images/ProductImages/500/K9476.jpeg</t>
  </si>
  <si>
    <t>https://www.kincrome.com.au/images/ProductImages/500/K9477.jpeg</t>
  </si>
  <si>
    <t>https://www.kincrome.com.au/images/ProductImages/500/K9478.jpeg</t>
  </si>
  <si>
    <t>https://www.kincrome.com.au/images/ProductImages/500/K9479.jpeg</t>
  </si>
  <si>
    <t>https://www.kincrome.com.au/images/ProductImages/500/K9482.jpeg</t>
  </si>
  <si>
    <t>https://www.kincrome.com.au/images/ProductImages/500/K9483.jpeg</t>
  </si>
  <si>
    <t>https://www.kincrome.com.au/images/ProductImages/500/K9484.jpeg</t>
  </si>
  <si>
    <t>https://www.kincrome.com.au/images/ProductImages/500/K9485.jpeg</t>
  </si>
  <si>
    <t>https://www.kincrome.com.au/images/ProductImages/500/K9486.jpeg</t>
  </si>
  <si>
    <t>https://www.kincrome.com.au/images/ProductImages/500/K9487.jpeg</t>
  </si>
  <si>
    <t>https://www.kincrome.com.au/images/ProductImages/500/K9489.jpeg</t>
  </si>
  <si>
    <t>https://www.kincrome.com.au/images/ProductImages/500/K9492.jpeg</t>
  </si>
  <si>
    <t>https://www.kincrome.com.au/images/ProductImages/500/K9493.jpeg</t>
  </si>
  <si>
    <t>https://www.kincrome.com.au/images/ProductImages/500/K9494.jpeg</t>
  </si>
  <si>
    <t>https://www.kincrome.com.au/images/ProductImages/500/K9495.jpeg</t>
  </si>
  <si>
    <t>https://www.kincrome.com.au/images/ProductImages/500/K9496.jpeg</t>
  </si>
  <si>
    <t>https://www.kincrome.com.au/images/ProductImages/500/K9497.jpeg</t>
  </si>
  <si>
    <t>https://www.kincrome.com.au/images/ProductImages/500/K9499.jpeg</t>
  </si>
  <si>
    <t>https://www.kincrome.com.au/images/ProductImages/500/K9500.jpeg</t>
  </si>
  <si>
    <t>https://www.kincrome.com.au/images/ProductImages/500/K9502.jpeg</t>
  </si>
  <si>
    <t>https://www.kincrome.com.au/images/ProductImages/500/K9504.jpeg</t>
  </si>
  <si>
    <t>https://www.kincrome.com.au/images/ProductImages/500/K9506.jpeg</t>
  </si>
  <si>
    <t>https://www.kincrome.com.au/images/ProductImages/500/K9508.jpeg</t>
  </si>
  <si>
    <t>https://www.kincrome.com.au/images/ProductImages/500/K9510.jpeg</t>
  </si>
  <si>
    <t>https://www.kincrome.com.au/images/ProductImages/500/K9512.jpeg</t>
  </si>
  <si>
    <t>https://www.kincrome.com.au/images/ProductImages/500/KATANALAB01.jpeg</t>
  </si>
  <si>
    <t>https://www.kincrome.com.au/images/ProductImages/500/KATANALAB02.jpeg</t>
  </si>
  <si>
    <t>https://www.kincrome.com.au/images/ProductImages/500/KATANALAB03.jpeg</t>
  </si>
  <si>
    <t>https://www.kincrome.com.au/images/ProductImages/500/KC099C.jpeg</t>
  </si>
  <si>
    <t>https://www.kincrome.com.au/images/ProductImages/500/KC100C.jpeg</t>
  </si>
  <si>
    <t>https://www.kincrome.com.au/images/ProductImages/500/KC100RK.jpeg</t>
  </si>
  <si>
    <t>https://www.kincrome.com.au/images/ProductImages/500/KC101C.jpeg</t>
  </si>
  <si>
    <t>https://www.kincrome.com.au/images/ProductImages/500/KC102C.jpeg</t>
  </si>
  <si>
    <t>https://www.kincrome.com.au/images/ProductImages/500/KC104C.jpeg</t>
  </si>
  <si>
    <t>https://www.kincrome.com.au/images/ProductImages/500/KC105C.jpeg</t>
  </si>
  <si>
    <t>https://www.kincrome.com.au/images/ProductImages/500/KC106C.jpeg</t>
  </si>
  <si>
    <t>https://www.kincrome.com.au/images/ProductImages/500/KC107C.jpeg</t>
  </si>
  <si>
    <t>https://www.kincrome.com.au/images/ProductImages/500/KC107RK.jpeg</t>
  </si>
  <si>
    <t>https://www.kincrome.com.au/images/ProductImages/500/KC112C.jpeg</t>
  </si>
  <si>
    <t>https://www.kincrome.com.au/images/ProductImages/500/KC113C.jpeg</t>
  </si>
  <si>
    <t>https://www.kincrome.com.au/images/ProductImages/500/KC114C.jpeg</t>
  </si>
  <si>
    <t>https://www.kincrome.com.au/images/ProductImages/500/KC115C.jpeg</t>
  </si>
  <si>
    <t>https://www.kincrome.com.au/images/ProductImages/500/KC116C.jpeg</t>
  </si>
  <si>
    <t>https://www.kincrome.com.au/images/ProductImages/500/KC117C.jpeg</t>
  </si>
  <si>
    <t>https://www.kincrome.com.au/images/ProductImages/500/KC118C.jpeg</t>
  </si>
  <si>
    <t>https://www.kincrome.com.au/images/ProductImages/500/KC119C.jpeg</t>
  </si>
  <si>
    <t>https://www.kincrome.com.au/images/ProductImages/500/KC120C.jpeg</t>
  </si>
  <si>
    <t>https://www.kincrome.com.au/images/ProductImages/500/KC121C.jpeg</t>
  </si>
  <si>
    <t>https://www.kincrome.com.au/images/ProductImages/500/KC122C.jpeg</t>
  </si>
  <si>
    <t>https://www.kincrome.com.au/images/ProductImages/500/KC1234C.jpeg</t>
  </si>
  <si>
    <t>https://www.kincrome.com.au/images/ProductImages/500/KC1238C.jpeg</t>
  </si>
  <si>
    <t>https://www.kincrome.com.au/images/ProductImages/500/KC124C.jpeg</t>
  </si>
  <si>
    <t>https://www.kincrome.com.au/images/ProductImages/500/KC126C.jpeg</t>
  </si>
  <si>
    <t>https://www.kincrome.com.au/images/ProductImages/500/KC127C.jpeg</t>
  </si>
  <si>
    <t>https://www.kincrome.com.au/images/ProductImages/500/KC128C.jpeg</t>
  </si>
  <si>
    <t>https://www.kincrome.com.au/images/ProductImages/500/KC129C.jpeg</t>
  </si>
  <si>
    <t>https://www.kincrome.com.au/images/ProductImages/500/KC130C.jpeg</t>
  </si>
  <si>
    <t>https://www.kincrome.com.au/images/ProductImages/500/KC131C.jpeg</t>
  </si>
  <si>
    <t>https://www.kincrome.com.au/images/ProductImages/500/KC132C.jpeg</t>
  </si>
  <si>
    <t>https://www.kincrome.com.au/images/ProductImages/500/KC133C.jpeg</t>
  </si>
  <si>
    <t>https://www.kincrome.com.au/images/ProductImages/500/KC134C.jpeg</t>
  </si>
  <si>
    <t>https://www.kincrome.com.au/images/ProductImages/500/KC135C.jpeg</t>
  </si>
  <si>
    <t>https://www.kincrome.com.au/images/ProductImages/500/KC136C.jpeg</t>
  </si>
  <si>
    <t>https://www.kincrome.com.au/images/ProductImages/500/KC137C.jpeg</t>
  </si>
  <si>
    <t>https://www.kincrome.com.au/images/ProductImages/500/KC138C.jpeg</t>
  </si>
  <si>
    <t>https://www.kincrome.com.au/images/ProductImages/500/KC139C.jpeg</t>
  </si>
  <si>
    <t>https://www.kincrome.com.au/images/ProductImages/500/KC140C.jpeg</t>
  </si>
  <si>
    <t>https://www.kincrome.com.au/images/ProductImages/500/KC141C.jpeg</t>
  </si>
  <si>
    <t>https://www.kincrome.com.au/images/ProductImages/500/KC142C.jpeg</t>
  </si>
  <si>
    <t>https://www.kincrome.com.au/images/ProductImages/500/KC1438C.jpeg</t>
  </si>
  <si>
    <t>https://www.kincrome.com.au/images/ProductImages/500/KC305C.jpeg</t>
  </si>
  <si>
    <t>https://www.kincrome.com.au/images/ProductImages/500/KC3412C.jpeg</t>
  </si>
  <si>
    <t>https://www.kincrome.com.au/images/ProductImages/500/KC3812C.jpeg</t>
  </si>
  <si>
    <t>https://www.kincrome.com.au/images/ProductImages/500/KC400C.jpeg</t>
  </si>
  <si>
    <t>https://www.kincrome.com.au/images/ProductImages/500/KC405C.jpeg</t>
  </si>
  <si>
    <t>https://www.kincrome.com.au/images/ProductImages/500/KP1003.jpeg</t>
  </si>
  <si>
    <t>https://www.kincrome.com.au/images/ProductImages/500/KP1004.jpeg</t>
  </si>
  <si>
    <t>https://www.kincrome.com.au/images/ProductImages/500/KP1005.jpeg</t>
  </si>
  <si>
    <t>https://www.kincrome.com.au/images/ProductImages/500/KP1006.jpeg</t>
  </si>
  <si>
    <t>https://www.kincrome.com.au/images/ProductImages/500/KP1009.jpeg</t>
  </si>
  <si>
    <t>https://www.kincrome.com.au/images/ProductImages/500/KP1010.jpeg</t>
  </si>
  <si>
    <t>https://www.kincrome.com.au/images/ProductImages/500/KP1011.jpeg</t>
  </si>
  <si>
    <t>https://www.kincrome.com.au/images/ProductImages/500/KP1012.jpeg</t>
  </si>
  <si>
    <t>https://www.kincrome.com.au/images/ProductImages/500/KP1014.jpeg</t>
  </si>
  <si>
    <t>https://www.kincrome.com.au/images/ProductImages/500/KP1015.jpeg</t>
  </si>
  <si>
    <t>https://www.kincrome.com.au/images/ProductImages/500/KP1101.jpeg</t>
  </si>
  <si>
    <t>https://www.kincrome.com.au/images/ProductImages/500/KP1201.jpeg</t>
  </si>
  <si>
    <t>https://www.kincrome.com.au/images/ProductImages/500/KP1202.jpeg</t>
  </si>
  <si>
    <t>https://www.kincrome.com.au/images/ProductImages/500/KP1204.jpeg</t>
  </si>
  <si>
    <t>https://www.kincrome.com.au/images/ProductImages/500/KP1407.jpeg</t>
  </si>
  <si>
    <t>https://www.kincrome.com.au/images/ProductImages/500/KP1408.jpeg</t>
  </si>
  <si>
    <t>https://www.kincrome.com.au/images/ProductImages/500/KP1440.jpeg</t>
  </si>
  <si>
    <t>https://www.kincrome.com.au/images/ProductImages/500/KP1441.jpeg</t>
  </si>
  <si>
    <t>https://www.kincrome.com.au/images/ProductImages/500/KP1442.jpeg</t>
  </si>
  <si>
    <t>https://www.kincrome.com.au/images/ProductImages/500/KP1443.jpeg</t>
  </si>
  <si>
    <t>https://www.kincrome.com.au/images/ProductImages/500/KP1444.jpeg</t>
  </si>
  <si>
    <t>https://www.kincrome.com.au/images/ProductImages/500/KP1445.jpeg</t>
  </si>
  <si>
    <t>https://www.kincrome.com.au/images/ProductImages/500/KP1451.jpeg</t>
  </si>
  <si>
    <t>https://www.kincrome.com.au/images/ProductImages/500/KP1452.jpeg</t>
  </si>
  <si>
    <t>https://www.kincrome.com.au/images/ProductImages/500/KP1453.jpeg</t>
  </si>
  <si>
    <t>https://www.kincrome.com.au/images/ProductImages/500/KP1454.jpeg</t>
  </si>
  <si>
    <t>https://www.kincrome.com.au/images/ProductImages/500/KP1455.jpeg</t>
  </si>
  <si>
    <t>https://www.kincrome.com.au/images/ProductImages/500/KP1456.jpeg</t>
  </si>
  <si>
    <t>https://www.kincrome.com.au/images/ProductImages/500/KP1460.jpeg</t>
  </si>
  <si>
    <t>https://www.kincrome.com.au/images/ProductImages/500/KP1461.jpeg</t>
  </si>
  <si>
    <t>https://www.kincrome.com.au/images/ProductImages/500/KP45001.jpeg</t>
  </si>
  <si>
    <t>https://www.kincrome.com.au/images/ProductImages/500/KP45003.jpeg</t>
  </si>
  <si>
    <t>https://www.kincrome.com.au/images/ProductImages/500/KP700-19.jpeg</t>
  </si>
  <si>
    <t>https://www.kincrome.com.au/images/ProductImages/500/KP700-20.jpeg</t>
  </si>
  <si>
    <t>https://www.kincrome.com.au/images/ProductImages/500/KP700-5.jpeg</t>
  </si>
  <si>
    <t>https://www.kincrome.com.au/images/ProductImages/500/KP702.jpeg</t>
  </si>
  <si>
    <t>https://www.kincrome.com.au/images/ProductImages/500/KP702-36.jpeg</t>
  </si>
  <si>
    <t>https://www.kincrome.com.au/images/ProductImages/500/KP703.jpeg</t>
  </si>
  <si>
    <t>https://www.kincrome.com.au/images/ProductImages/500/KP703-40.jpeg</t>
  </si>
  <si>
    <t>https://www.kincrome.com.au/images/ProductImages/500/KP704.jpeg</t>
  </si>
  <si>
    <t>https://www.kincrome.com.au/images/ProductImages/500/KP704-B38.jpeg</t>
  </si>
  <si>
    <t>https://www.kincrome.com.au/images/ProductImages/500/KP704-B40.jpeg</t>
  </si>
  <si>
    <t>https://www.kincrome.com.au/images/ProductImages/500/KP705.jpeg</t>
  </si>
  <si>
    <t>https://www.kincrome.com.au/images/ProductImages/500/KP705-17.jpeg</t>
  </si>
  <si>
    <t>https://www.kincrome.com.au/images/ProductImages/500/KP705-57.jpeg</t>
  </si>
  <si>
    <t>https://www.kincrome.com.au/images/ProductImages/500/KP8502.jpeg</t>
  </si>
  <si>
    <t>https://www.kincrome.com.au/images/ProductImages/500/LAB21.jpeg</t>
  </si>
  <si>
    <t>https://www.kincrome.com.au/images/ProductImages/500/LAB22.jpeg</t>
  </si>
  <si>
    <t>https://www.kincrome.com.au/images/ProductImages/500/LAB38.jpeg</t>
  </si>
  <si>
    <t>https://www.kincrome.com.au/images/ProductImages/500/LABDESIGN01.jpeg</t>
  </si>
  <si>
    <t>https://www.kincrome.com.au/images/ProductImages/500/LABDESIGN02.jpeg</t>
  </si>
  <si>
    <t>https://www.kincrome.com.au/images/ProductImages/500/LABDESIGN03.jpeg</t>
  </si>
  <si>
    <t>https://www.kincrome.com.au/images/ProductImages/500/LABDESIGN04.jpeg</t>
  </si>
  <si>
    <t>https://www.kincrome.com.au/images/ProductImages/500/LABDESIGN05.jpeg</t>
  </si>
  <si>
    <t>https://www.kincrome.com.au/images/ProductImages/500/LABDESIGN06.jpeg</t>
  </si>
  <si>
    <t>https://www.kincrome.com.au/images/ProductImages/500/LABDESIGN07.jpeg</t>
  </si>
  <si>
    <t>https://www.kincrome.com.au/images/ProductImages/500/LABDESIGN08.jpeg</t>
  </si>
  <si>
    <t>https://www.kincrome.com.au/images/ProductImages/500/LABDESIGN09.jpeg</t>
  </si>
  <si>
    <t>https://www.kincrome.com.au/images/ProductImages/500/LABDESIGN10.jpeg</t>
  </si>
  <si>
    <t>https://www.kincrome.com.au/images/ProductImages/500/LABDESIGN11.jpeg</t>
  </si>
  <si>
    <t>https://www.kincrome.com.au/images/ProductImages/500/LABDESIGN12.jpeg</t>
  </si>
  <si>
    <t>https://www.kincrome.com.au/images/ProductImages/500/LABDESIGN12BLK.jpeg</t>
  </si>
  <si>
    <t>https://www.kincrome.com.au/images/ProductImages/500/LABDESIGN13.jpeg</t>
  </si>
  <si>
    <t>https://www.kincrome.com.au/images/ProductImages/500/MTW150F.jpeg</t>
  </si>
  <si>
    <t>https://www.kincrome.com.au/images/ProductImages/500/MTW200I.jpeg</t>
  </si>
  <si>
    <t>https://www.kincrome.com.au/images/ProductImages/500/MTW80F.jpeg</t>
  </si>
  <si>
    <t>https://www.kincrome.com.au/images/ProductImages/500/OPENER01-KATANA.jpeg</t>
  </si>
  <si>
    <t>https://www.kincrome.com.au/images/ProductImages/500/P15900-2XL.jpeg</t>
  </si>
  <si>
    <t>https://www.kincrome.com.au/images/ProductImages/500/P15900-3XL.jpeg</t>
  </si>
  <si>
    <t>https://www.kincrome.com.au/images/ProductImages/500/P15900-L.jpeg</t>
  </si>
  <si>
    <t>https://www.kincrome.com.au/images/ProductImages/500/P15900-M.jpeg</t>
  </si>
  <si>
    <t>https://www.kincrome.com.au/images/ProductImages/500/P15900-S.jpeg</t>
  </si>
  <si>
    <t>https://www.kincrome.com.au/images/ProductImages/500/P15900-XL.jpeg</t>
  </si>
  <si>
    <t>https://www.kincrome.com.au/images/ProductImages/500/P15900-XS.jpeg</t>
  </si>
  <si>
    <t>https://www.kincrome.com.au/images/ProductImages/500/P1704.jpeg</t>
  </si>
  <si>
    <t>https://www.kincrome.com.au/images/ProductImages/500/P1705.jpeg</t>
  </si>
  <si>
    <t>https://www.kincrome.com.au/images/ProductImages/500/P1709.jpeg</t>
  </si>
  <si>
    <t>https://www.kincrome.com.au/images/ProductImages/500/P1710.jpeg</t>
  </si>
  <si>
    <t>https://www.kincrome.com.au/images/ProductImages/500/P1712.jpeg</t>
  </si>
  <si>
    <t>https://www.kincrome.com.au/images/ProductImages/500/P1715.jpeg</t>
  </si>
  <si>
    <t>https://www.kincrome.com.au/images/ProductImages/500/P1726.jpeg</t>
  </si>
  <si>
    <t>https://www.kincrome.com.au/images/ProductImages/500/P1730.jpeg</t>
  </si>
  <si>
    <t>https://www.kincrome.com.au/images/ProductImages/500/P1820.jpeg</t>
  </si>
  <si>
    <t>https://www.kincrome.com.au/images/ProductImages/500/P1820B.jpeg</t>
  </si>
  <si>
    <t>https://www.kincrome.com.au/images/ProductImages/500/P1821.jpeg</t>
  </si>
  <si>
    <t>https://www.kincrome.com.au/images/ProductImages/500/P1821B.jpeg</t>
  </si>
  <si>
    <t>https://www.kincrome.com.au/images/ProductImages/500/P1822.jpeg</t>
  </si>
  <si>
    <t>https://www.kincrome.com.au/images/ProductImages/500/P1822B.jpeg</t>
  </si>
  <si>
    <t>https://www.kincrome.com.au/images/ProductImages/500/P1823.jpeg</t>
  </si>
  <si>
    <t>https://www.kincrome.com.au/images/ProductImages/500/P1823B.jpeg</t>
  </si>
  <si>
    <t>https://www.kincrome.com.au/images/ProductImages/500/P1824.jpeg</t>
  </si>
  <si>
    <t>https://www.kincrome.com.au/images/ProductImages/500/P1824B.jpeg</t>
  </si>
  <si>
    <t>https://www.kincrome.com.au/images/ProductImages/500/P1825.jpeg</t>
  </si>
  <si>
    <t>https://www.kincrome.com.au/images/ProductImages/500/P1825B.jpeg</t>
  </si>
  <si>
    <t>https://www.kincrome.com.au/images/ProductImages/500/P1826.jpeg</t>
  </si>
  <si>
    <t>https://www.kincrome.com.au/images/ProductImages/500/P1826B.jpeg</t>
  </si>
  <si>
    <t>https://www.kincrome.com.au/images/ProductImages/500/P1830.jpeg</t>
  </si>
  <si>
    <t>https://www.kincrome.com.au/images/ProductImages/500/P1830W.jpeg</t>
  </si>
  <si>
    <t>https://www.kincrome.com.au/images/ProductImages/500/P3110.jpeg</t>
  </si>
  <si>
    <t>https://www.kincrome.com.au/images/ProductImages/500/P51900.jpeg</t>
  </si>
  <si>
    <t>https://www.kincrome.com.au/images/ProductImages/500/PEN01-KATANA.jpeg</t>
  </si>
  <si>
    <t>https://www.kincrome.com.au/images/ProductImages/500/PEN02.jpeg</t>
  </si>
  <si>
    <t>https://www.kincrome.com.au/images/ProductImages/500/RS9.jpeg</t>
  </si>
  <si>
    <t>https://www.kincrome.com.au/images/ProductImages/500/RSL10.jpeg</t>
  </si>
  <si>
    <t>https://www.kincrome.com.au/images/ProductImages/500/RSXXL7.jpeg</t>
  </si>
  <si>
    <t>https://www.kincrome.com.au/images/ProductImages/500/RSXXL8.jpeg</t>
  </si>
  <si>
    <t>https://www.kincrome.com.au/images/ProductImages/500/S010030.jpeg</t>
  </si>
  <si>
    <t>https://www.kincrome.com.au/images/ProductImages/500/S030006.jpeg</t>
  </si>
  <si>
    <t>https://www.kincrome.com.au/images/ProductImages/500/S030007.jpeg</t>
  </si>
  <si>
    <t>https://www.kincrome.com.au/images/ProductImages/500/S11017.jpeg</t>
  </si>
  <si>
    <t>https://www.kincrome.com.au/images/ProductImages/500/S1174.jpeg</t>
  </si>
  <si>
    <t>https://www.kincrome.com.au/images/ProductImages/500/S14090.jpeg</t>
  </si>
  <si>
    <t>https://www.kincrome.com.au/images/ProductImages/500/S2001.jpeg</t>
  </si>
  <si>
    <t>https://www.kincrome.com.au/images/ProductImages/500/S2002.jpeg</t>
  </si>
  <si>
    <t>https://www.kincrome.com.au/images/ProductImages/500/S3008.jpeg</t>
  </si>
  <si>
    <t>https://www.kincrome.com.au/images/ProductImages/500/S3030.jpeg</t>
  </si>
  <si>
    <t>https://www.kincrome.com.au/images/ProductImages/500/S3031.jpeg</t>
  </si>
  <si>
    <t>https://www.kincrome.com.au/images/ProductImages/500/S3046.jpeg</t>
  </si>
  <si>
    <t>https://www.kincrome.com.au/images/ProductImages/500/S3047.jpeg</t>
  </si>
  <si>
    <t>https://www.kincrome.com.au/images/ProductImages/500/S3051.jpeg</t>
  </si>
  <si>
    <t>https://www.kincrome.com.au/images/ProductImages/500/S3052.jpeg</t>
  </si>
  <si>
    <t>https://www.kincrome.com.au/images/ProductImages/500/S3061.jpeg</t>
  </si>
  <si>
    <t>https://www.kincrome.com.au/images/ProductImages/500/S3067.jpeg</t>
  </si>
  <si>
    <t>https://www.kincrome.com.au/images/ProductImages/500/S4020.jpeg</t>
  </si>
  <si>
    <t>https://www.kincrome.com.au/images/ProductImages/500/S5006.jpeg</t>
  </si>
  <si>
    <t>https://www.kincrome.com.au/images/ProductImages/500/S5030.jpeg</t>
  </si>
  <si>
    <t>https://www.kincrome.com.au/images/ProductImages/500/S6004.jpeg</t>
  </si>
  <si>
    <t>https://www.kincrome.com.au/images/ProductImages/500/S9019.jpeg</t>
  </si>
  <si>
    <t>https://www.kincrome.com.au/images/ProductImages/500/SR101.jpeg</t>
  </si>
  <si>
    <t>https://www.kincrome.com.au/images/ProductImages/500/SS10M.jpeg</t>
  </si>
  <si>
    <t>https://www.kincrome.com.au/images/ProductImages/500/SS12M.jpeg</t>
  </si>
  <si>
    <t>https://www.kincrome.com.au/images/ProductImages/500/SS8M.jpeg</t>
  </si>
  <si>
    <t>https://www.kincrome.com.au/images/ProductImages/500/SS9M.jpeg</t>
  </si>
  <si>
    <t>https://www.kincrome.com.au/images/ProductImages/500/SSI18M.jpeg</t>
  </si>
  <si>
    <t>https://www.kincrome.com.au/images/ProductImages/500/SSL10M.jpeg</t>
  </si>
  <si>
    <t>https://www.kincrome.com.au/images/ProductImages/500/SSL12M.jpeg</t>
  </si>
  <si>
    <t>https://www.kincrome.com.au/images/ProductImages/500/SSL14M.jpeg</t>
  </si>
  <si>
    <t>https://www.kincrome.com.au/images/ProductImages/500/STICKER01-KATANA.jpeg</t>
  </si>
  <si>
    <t>https://www.kincrome.com.au/images/ProductImages/500/STP11000.jpeg</t>
  </si>
  <si>
    <t>https://www.kincrome.com.au/images/ProductImages/500/STP3010.jpeg</t>
  </si>
  <si>
    <t>https://www.kincrome.com.au/images/ProductImages/500/STP3011.jpeg</t>
  </si>
  <si>
    <t>https://www.kincrome.com.au/images/ProductImages/500/STP3012.jpeg</t>
  </si>
  <si>
    <t>https://www.kincrome.com.au/images/ProductImages/500/STP3024.jpeg</t>
  </si>
  <si>
    <t>https://www.kincrome.com.au/images/ProductImages/500/STP3100.jpeg</t>
  </si>
  <si>
    <t>https://www.kincrome.com.au/images/ProductImages/500/STP3199.jpeg</t>
  </si>
  <si>
    <t>https://www.kincrome.com.au/images/ProductImages/500/STP3200.jpeg</t>
  </si>
  <si>
    <t>https://www.kincrome.com.au/images/ProductImages/500/STP3201.jpeg</t>
  </si>
  <si>
    <t>https://www.kincrome.com.au/images/ProductImages/500/STP3202.jpeg</t>
  </si>
  <si>
    <t>https://www.kincrome.com.au/images/ProductImages/500/STP3203.jpeg</t>
  </si>
  <si>
    <t>https://www.kincrome.com.au/images/ProductImages/500/STP3204.jpeg</t>
  </si>
  <si>
    <t>https://www.kincrome.com.au/images/ProductImages/500/STP3205.jpeg</t>
  </si>
  <si>
    <t>https://www.kincrome.com.au/images/ProductImages/500/STP3206.jpeg</t>
  </si>
  <si>
    <t>https://www.kincrome.com.au/images/ProductImages/500/STP3207.jpeg</t>
  </si>
  <si>
    <t>https://www.kincrome.com.au/images/ProductImages/500/STP3208.jpeg</t>
  </si>
  <si>
    <t>https://www.kincrome.com.au/images/ProductImages/500/STP3209.jpeg</t>
  </si>
  <si>
    <t>https://www.kincrome.com.au/images/ProductImages/500/STP3210.jpeg</t>
  </si>
  <si>
    <t>https://www.kincrome.com.au/images/ProductImages/500/STP3211.jpeg</t>
  </si>
  <si>
    <t>https://www.kincrome.com.au/images/ProductImages/500/STP3212.jpeg</t>
  </si>
  <si>
    <t>https://www.kincrome.com.au/images/ProductImages/500/STP3213.jpeg</t>
  </si>
  <si>
    <t>https://www.kincrome.com.au/images/ProductImages/500/STP3214.jpeg</t>
  </si>
  <si>
    <t>https://www.kincrome.com.au/images/ProductImages/500/STP3215.jpeg</t>
  </si>
  <si>
    <t>https://www.kincrome.com.au/images/ProductImages/500/STP3230.jpeg</t>
  </si>
  <si>
    <t>https://www.kincrome.com.au/images/ProductImages/500/STP3231.jpeg</t>
  </si>
  <si>
    <t>https://www.kincrome.com.au/images/ProductImages/500/STP3232.jpeg</t>
  </si>
  <si>
    <t>https://www.kincrome.com.au/images/ProductImages/500/STP3233.jpeg</t>
  </si>
  <si>
    <t>https://www.kincrome.com.au/images/ProductImages/500/STP3234.jpeg</t>
  </si>
  <si>
    <t>https://www.kincrome.com.au/images/ProductImages/500/STP3235.jpeg</t>
  </si>
  <si>
    <t>https://www.kincrome.com.au/images/ProductImages/500/STP3236.jpeg</t>
  </si>
  <si>
    <t>https://www.kincrome.com.au/images/ProductImages/500/STP3237.jpeg</t>
  </si>
  <si>
    <t>https://www.kincrome.com.au/images/ProductImages/500/STP3238.jpeg</t>
  </si>
  <si>
    <t>https://www.kincrome.com.au/images/ProductImages/500/STP3239.jpeg</t>
  </si>
  <si>
    <t>https://www.kincrome.com.au/images/ProductImages/500/STP3250.jpeg</t>
  </si>
  <si>
    <t>https://www.kincrome.com.au/images/ProductImages/500/STP3251.jpeg</t>
  </si>
  <si>
    <t>https://www.kincrome.com.au/images/ProductImages/500/STP3252.jpeg</t>
  </si>
  <si>
    <t>https://www.kincrome.com.au/images/ProductImages/500/STP3253.jpeg</t>
  </si>
  <si>
    <t>https://www.kincrome.com.au/images/ProductImages/500/STP4104.jpeg</t>
  </si>
  <si>
    <t>https://www.kincrome.com.au/images/ProductImages/500/STP4303.jpeg</t>
  </si>
  <si>
    <t>https://www.kincrome.com.au/images/ProductImages/500/STP4403.jpeg</t>
  </si>
  <si>
    <t>https://www.kincrome.com.au/images/ProductImages/500/STP5001.jpeg</t>
  </si>
  <si>
    <t>https://www.kincrome.com.au/images/ProductImages/500/STP5050.jpeg</t>
  </si>
  <si>
    <t>https://www.kincrome.com.au/images/ProductImages/500/STP5100.jpeg</t>
  </si>
  <si>
    <t>https://www.kincrome.com.au/images/ProductImages/500/STP5101.jpeg</t>
  </si>
  <si>
    <t>https://www.kincrome.com.au/images/ProductImages/500/STP5102.jpeg</t>
  </si>
  <si>
    <t>https://www.kincrome.com.au/images/ProductImages/500/STP5200.jpeg</t>
  </si>
  <si>
    <t>https://www.kincrome.com.au/images/ProductImages/500/STP5201.jpeg</t>
  </si>
  <si>
    <t>https://www.kincrome.com.au/images/ProductImages/500/STP6000.jpeg</t>
  </si>
  <si>
    <t>https://www.kincrome.com.au/images/ProductImages/500/STP6300.jpeg</t>
  </si>
  <si>
    <t>https://www.kincrome.com.au/images/ProductImages/500/STP7100.jpeg</t>
  </si>
  <si>
    <t>https://www.kincrome.com.au/images/ProductImages/500/STP7101.jpeg</t>
  </si>
  <si>
    <t>https://www.kincrome.com.au/images/ProductImages/500/STP7102.jpeg</t>
  </si>
  <si>
    <t>https://www.kincrome.com.au/images/ProductImages/500/STP9001.jpeg</t>
  </si>
  <si>
    <t>https://www.kincrome.com.au/images/ProductImages/500/STP9013.jpeg</t>
  </si>
  <si>
    <t>https://www.kincrome.com.au/images/ProductImages/500/STUBBY22.jpeg</t>
  </si>
  <si>
    <t>https://www.kincrome.com.au/images/ProductImages/500/STUBBY23.jpeg</t>
  </si>
  <si>
    <t>https://www.kincrome.com.au/images/ProductImages/500/STUBBY24.jpeg</t>
  </si>
  <si>
    <t>https://www.kincrome.com.au/images/ProductImages/500/STUBBY25.jpeg</t>
  </si>
  <si>
    <t>https://www.kincrome.com.au/images/ProductImages/500/TOWEL05.jpeg</t>
  </si>
  <si>
    <t>https://www.kincrome.com.au/images/ProductImages/500/TOWEL06.jpeg</t>
  </si>
  <si>
    <t>https://www.kincrome.com.au/images/ProductImages/500/TPSS16M.jpeg</t>
  </si>
  <si>
    <t>https://www.kincrome.com.au/images/ProductImages/500/TPSSS16M.jpeg</t>
  </si>
  <si>
    <t>https://www.kincrome.com.au/images/ProductImages/500/TPTSST10.jpeg</t>
  </si>
  <si>
    <t>https://www.kincrome.com.au/images/ProductImages/500/TPTSST15.jpeg</t>
  </si>
  <si>
    <t>https://www.kincrome.com.au/images/ProductImages/500/TPTSST20.jpeg</t>
  </si>
  <si>
    <t>https://www.kincrome.com.au/images/ProductImages/500/TPTSST25.jpeg</t>
  </si>
  <si>
    <t>https://www.kincrome.com.au/images/ProductImages/500/TPTSST27.jpeg</t>
  </si>
  <si>
    <t>https://www.kincrome.com.au/images/ProductImages/500/TPTSST30.jpeg</t>
  </si>
  <si>
    <t>https://www.kincrome.com.au/images/ProductImages/500/TPTSST40.jpeg</t>
  </si>
  <si>
    <t>https://www.kincrome.com.au/images/ProductImages/500/TPTSST45.jpeg</t>
  </si>
  <si>
    <t>https://www.kincrome.com.au/images/ProductImages/500/TPTSST50.jpeg</t>
  </si>
  <si>
    <t>https://www.kincrome.com.au/images/ProductImages/500/TPTST20.jpeg</t>
  </si>
  <si>
    <t>https://www.kincrome.com.au/images/ProductImages/500/TPTST25.jpeg</t>
  </si>
  <si>
    <t>https://www.kincrome.com.au/images/ProductImages/500/TPTST27.jpeg</t>
  </si>
  <si>
    <t>https://www.kincrome.com.au/images/ProductImages/500/TPTST30.jpeg</t>
  </si>
  <si>
    <t>https://www.kincrome.com.au/images/ProductImages/500/TPTST40.jpeg</t>
  </si>
  <si>
    <t>https://www.kincrome.com.au/images/ProductImages/500/TPTST45.jpeg</t>
  </si>
  <si>
    <t>https://www.kincrome.com.au/images/ProductImages/500/TPTST50.jpeg</t>
  </si>
  <si>
    <t>https://www.kincrome.com.au/images/ProductImages/500/TSLC.jpeg</t>
  </si>
  <si>
    <t>https://www.kincrome.com.au/images/ProductImages/500/TSLT40.jpeg</t>
  </si>
  <si>
    <t>https://www.kincrome.com.au/images/ProductImages/500/TSLT45.jpeg</t>
  </si>
  <si>
    <t>https://www.kincrome.com.au/images/ProductImages/500/TSLT50.jpeg</t>
  </si>
  <si>
    <t>https://www.kincrome.com.au/images/ProductImages/500/TSLT55.jpeg</t>
  </si>
  <si>
    <t>https://www.kincrome.com.au/images/ProductImages/500/TSLT60.jpeg</t>
  </si>
  <si>
    <t>https://www.kincrome.com.au/images/ProductImages/500/TSLT70.jpeg</t>
  </si>
  <si>
    <t>https://www.kincrome.com.au/images/ProductImages/500/TSRHC.jpeg</t>
  </si>
  <si>
    <t>https://www.kincrome.com.au/images/ProductImages/500/TSSC.jpeg</t>
  </si>
  <si>
    <t>https://www.kincrome.com.au/images/ProductImages/500/ZDA26BC.jpeg</t>
  </si>
  <si>
    <t>https://www.kincrome.com.au/images/ProductImages/500/ZDA26CC.jpeg</t>
  </si>
  <si>
    <t>https://www.kincrome.com.au/images/ProductImages/500/ZDA26DC.jpeg</t>
  </si>
  <si>
    <t>https://www.kincrome.com.au/images/ProductImages/500/ZDA26EC.jpeg</t>
  </si>
  <si>
    <t>https://www.kincrome.com.au/images/ProductImages/500/ZDA26FC.jpeg</t>
  </si>
  <si>
    <t>https://www.kincrome.com.au/images/ProductImages/500/ZDA26GC.jpeg</t>
  </si>
  <si>
    <t>https://www.kincrome.com.au/images/ProductImages/500/ZDA325RK.jpeg</t>
  </si>
  <si>
    <t>https://www.kincrome.com.au/images/ProductImages/500/ZDA410C.jpeg</t>
  </si>
  <si>
    <t>Status</t>
  </si>
  <si>
    <t>Success</t>
  </si>
  <si>
    <t>Failed - HTTP 404</t>
  </si>
  <si>
    <t>Folder Link</t>
  </si>
  <si>
    <t>Image Link</t>
  </si>
  <si>
    <t>Image _relative_location</t>
  </si>
  <si>
    <t>Folder_relative_link</t>
  </si>
  <si>
    <t>https://www.kincrome.com.au/merchandise/magnetic-tfl-stubby-holder-stubby25</t>
  </si>
  <si>
    <t>https://www.kincrome.com.au/merchandise/multifunction-pen-pen02</t>
  </si>
  <si>
    <t>https://www.kincrome.com.au/merchandise/travel-backpack-35l-28-pockets-k7435</t>
  </si>
  <si>
    <t>https://www.kincrome.com.au/merchandise/cooler-bag-23l-coolerbag01</t>
  </si>
  <si>
    <t>https://www.kincrome.com.au/merchandise/cooler-bag-large-k51801</t>
  </si>
  <si>
    <t>https://www.kincrome.com.au/merchandise/cooler-bag-small-k51800</t>
  </si>
  <si>
    <t>https://www.kincrome.com.au/merchandise/shed-banner-large-banner02</t>
  </si>
  <si>
    <t>https://www.kincrome.com.au/merchandise/tumbler-mug-blue-600ml-(20oz)-k51815</t>
  </si>
  <si>
    <t>https://www.kincrome.com.au/merchandise/tumbler-mug-black-600ml-(20oz)-k51816</t>
  </si>
  <si>
    <t>https://www.kincrome.com.au/merchandise/shed-banner-small-banner01</t>
  </si>
  <si>
    <t>https://www.kincrome.com.au/merchandise/gym-towel-towel05</t>
  </si>
  <si>
    <t>https://www.kincrome.com.au/merchandise/racing-gym-towel-towel06</t>
  </si>
  <si>
    <t>https://www.kincrome.com.au/merchandise/gear-spanner-keyring-10mm-p3110</t>
  </si>
  <si>
    <t>https://www.kincrome.com.au/merchandise/kincrome-tote-bag-k51909blk</t>
  </si>
  <si>
    <t>https://www.kincrome.com.au/merchandise/socket-ice-cube-tray-k51810</t>
  </si>
  <si>
    <t>https://www.kincrome.com.au/merchandise/torquemaster-bottle-opener-k5641</t>
  </si>
  <si>
    <t>https://www.kincrome.com.au/merchandise/magnetic-stubby-holder-blue-stubby23</t>
  </si>
  <si>
    <t>https://www.kincrome.com.au/merchandise/magnetic-stubby-holder-black-stubby24</t>
  </si>
  <si>
    <t>https://www.kincrome.com.au/merchandise/grid-quote-book-k51806</t>
  </si>
  <si>
    <t>https://www.kincrome.com.au/merchandise/kincrome-keyring-k51808</t>
  </si>
  <si>
    <t>https://www.kincrome.com.au/merchandise/letters-sticker-large-lab22</t>
  </si>
  <si>
    <t>https://www.kincrome.com.au/merchandise/dented-number-plate-sticker-labdesign06</t>
  </si>
  <si>
    <t>https://www.kincrome.com.au/merchandise/eat-my-dust-sticker-labdesign07</t>
  </si>
  <si>
    <t>https://www.kincrome.com.au/merchandise/hard-headed-sticker-labdesign09</t>
  </si>
  <si>
    <t>https://www.kincrome.com.au/merchandise/this-is-not-a-drill-labdesign10</t>
  </si>
  <si>
    <t>https://www.kincrome.com.au/merchandise/send-o-meter-sticker-labdesign11</t>
  </si>
  <si>
    <t>https://www.kincrome.com.au/merchandise/kincrome-letters-sticker-small-lab21</t>
  </si>
  <si>
    <t>https://www.kincrome.com.au/merchandise/aluminium-key-ring-bottle-opener-bottleopener01</t>
  </si>
  <si>
    <t>https://www.kincrome.com.au/merchandise/kincrome-racing-sticker-lab38</t>
  </si>
  <si>
    <t>https://www.kincrome.com.au/merchandise/win-some-wreck-some-sticker-labdesign01</t>
  </si>
  <si>
    <t>https://www.kincrome.com.au/merchandise/sweating-horsepower-sticker-labdesign02</t>
  </si>
  <si>
    <t>https://www.kincrome.com.au/merchandise/cant-have-nice-things-sticker-labdesign03</t>
  </si>
  <si>
    <t>https://www.kincrome.com.au/merchandise/throttle-out-sticker-labdesign04</t>
  </si>
  <si>
    <t>https://www.kincrome.com.au/merchandise/i-void-warranties-sticker-labdesign05</t>
  </si>
  <si>
    <t>https://www.kincrome.com.au/apparel/kincrome-beanie-blue-w-cuff-k51915</t>
  </si>
  <si>
    <t>https://www.kincrome.com.au/apparel/kincrome-beanie-black-w-cuff-k51915blk</t>
  </si>
  <si>
    <t>https://www.kincrome.com.au/apparel/racing-trucker-cap-black-k51911blk</t>
  </si>
  <si>
    <t>https://www.kincrome.com.au/apparel/kincrome-cap-blue-cap23</t>
  </si>
  <si>
    <t>https://www.kincrome.com.au/apparel/kincrome-cap-black-cap24</t>
  </si>
  <si>
    <t>https://www.kincrome.com.au/chest-tool-kits/evolution-chest-tool-kit-274-piece-7-drawer-(26)-metric-only-k1221</t>
  </si>
  <si>
    <t>https://www.kincrome.com.au/chest-tool-kits/contour-chest-tool-kit-337-piece-5-drawer-(29)-k1944</t>
  </si>
  <si>
    <t>https://www.kincrome.com.au/chest-tool-kits/contour-chest-tool-kit-337-piece-5-drawer-(29)-black-k1944b</t>
  </si>
  <si>
    <t>https://www.kincrome.com.au/chest-tool-kits/contour-chest-tool-kit-305-piece-5-drawer-(29)-k1945</t>
  </si>
  <si>
    <t>https://www.kincrome.com.au/chest-tool-kits/contour-chest-tool-kit-305-piece-5-drawer-(29)-black-k1945b</t>
  </si>
  <si>
    <t>https://www.kincrome.com.au/chest-tool-kits/contour-chest-tool-kit-298-piece-5-drawer-(29)-k1946</t>
  </si>
  <si>
    <t>https://www.kincrome.com.au/chest-tool-kits/contour-chest-tool-kit-298-piece-5-drawer-(29)-black-k1946b</t>
  </si>
  <si>
    <t>https://www.kincrome.com.au/chest-tool-kits/contour-chest-tool-kit-300-piece-5-drawer-(29)-k1943</t>
  </si>
  <si>
    <t>https://www.kincrome.com.au/chest-tool-kits/contour-chest-tool-kit-300-piece-5-drawer-(29)-black-k1943b</t>
  </si>
  <si>
    <t>https://www.kincrome.com.au/chest-tool-kits/contour-chest-tool-kit-279-piece-5-drawer-(29)-k1942</t>
  </si>
  <si>
    <t>https://www.kincrome.com.au/chest-tool-kits/contour-chest-tool-kit-279-piece-5-drawer-(29)-black-k1942b</t>
  </si>
  <si>
    <t>https://www.kincrome.com.au/chest-tool-kits/evolution-chest-tool-kit-280-piece-7-drawer-(26)-k1218</t>
  </si>
  <si>
    <t>https://www.kincrome.com.au/chest-tool-kits/evolution-chest-tool-kit-188-piece-9-drawer-(26)-k1220</t>
  </si>
  <si>
    <t>https://www.kincrome.com.au/chest-tool-kits/contour-chest-tool-kit-238-piece-5-drawer-(29)-k1941</t>
  </si>
  <si>
    <t>https://www.kincrome.com.au/chest-tool-kits/contour-chest-tool-kit-238-piece-5-drawer-(29)-black-k1941b</t>
  </si>
  <si>
    <t>https://www.kincrome.com.au/chest-tool-kits/evolution-chest-tool-kit-172-piece-9-drawer-(26)-k1215</t>
  </si>
  <si>
    <t>https://www.kincrome.com.au/chest-tool-kits/evolution-chest-tool-kit-172-piece-7-drawer-(26)-k1219</t>
  </si>
  <si>
    <t>https://www.kincrome.com.au/chest-tool-kits/evolution-chest-tool-kit-182-piece-6-drawer-(26)-k1211</t>
  </si>
  <si>
    <t>https://www.kincrome.com.au/chest-tool-kits/evolution-chest-tool-kit-133-piece-6-drawer-(26)-k1210</t>
  </si>
  <si>
    <t>https://www.kincrome.com.au/trolley-tool-kits/evolution-trolley-tool-kit-555-piece-13-drawer-(53)-k1232</t>
  </si>
  <si>
    <t>https://www.kincrome.com.au/trolley-tool-kits/trade-centre-534-piece-39-drawer-workshop-tool-kit-(166)-k1779</t>
  </si>
  <si>
    <t>https://www.kincrome.com.au/trolley-tool-kits/contour-trolley-tool-kit-868-piece-12-drawer-(60)-k1964</t>
  </si>
  <si>
    <t>https://www.kincrome.com.au/trolley-tool-kits/contour-trolley-tool-kit-868-piece-12-drawer-(60)-black-k1964b</t>
  </si>
  <si>
    <t>https://www.kincrome.com.au/trolley-tool-kits/trade-centre-trolley-tool-kit-524-piece-13-drawer-(63)-k1771</t>
  </si>
  <si>
    <t>https://www.kincrome.com.au/trolley-tool-kits/contour-trolley-tool-kit-454-piece-12-drawer-(60)-k1968</t>
  </si>
  <si>
    <t>https://www.kincrome.com.au/trolley-tool-kits/contour-trolley-tool-kit-454-piece-12-drawer-(60)-black-k1968b</t>
  </si>
  <si>
    <t>https://www.kincrome.com.au/trolley-tool-kits/evolution-trolley-tool-kit-232-piece-7-drawer-(26)-k1630</t>
  </si>
  <si>
    <t>https://www.kincrome.com.au/workshop-tool-kits/contour-workshop-tool-kit-280-piece-11-drawer-(29)-k1950</t>
  </si>
  <si>
    <t>https://www.kincrome.com.au/workshop-tool-kits/contour-workshop-tool-kit-280-piece-11-drawer-(29)-black-k1950b</t>
  </si>
  <si>
    <t>https://www.kincrome.com.au/workshop-tool-kits/contour-workshop-tool-kit-1141-piece-22-drawer-(60)-k1966</t>
  </si>
  <si>
    <t>https://www.kincrome.com.au/workshop-tool-kits/contour-workshop-tool-kit-1141-piece-22-drawer-(60)-black-k1966b</t>
  </si>
  <si>
    <t>https://www.kincrome.com.au/workshop-tool-kits/contour-workshop-tool-kit-868-piece-22-drawer-(60)-black-k1967b</t>
  </si>
  <si>
    <t>https://www.kincrome.com.au/workshop-tool-kits/tool-armour-ultimate-workshop-tool-kit-1057-piece-11-drawer-2900mm-(114)-k1792</t>
  </si>
  <si>
    <t>https://www.kincrome.com.au/workshop-tool-kits/tool-armour-workshop-tool-kit-1053-piece-11-drawer-(59)-k1790</t>
  </si>
  <si>
    <t>https://www.kincrome.com.au/workshop-tool-kits/contour-workshop-tool-kit-869-piece-12-drawer-(60)-k1965</t>
  </si>
  <si>
    <t>https://www.kincrome.com.au/workshop-tool-kits/contour-workshop-tool-kit-869-piece-12-drawer-(60)-black-k1965b</t>
  </si>
  <si>
    <t>https://www.kincrome.com.au/workshop-tool-kits/contour-workshop-tool-kit-868-piece-22-drawer-(60)-k1967</t>
  </si>
  <si>
    <t>https://www.kincrome.com.au/workshop-tool-kits/contour-workshop-tool-kit-826-piece-17-drawer-(42)-k1962</t>
  </si>
  <si>
    <t>https://www.kincrome.com.au/workshop-tool-kits/contour-workshop-tool-kit-826-piece-17-drawer-(42)-black-k1962b</t>
  </si>
  <si>
    <t>https://www.kincrome.com.au/workshop-tool-kits/contour-workshop-tool-kit-948-piece-17-drawer-(42)-k1963</t>
  </si>
  <si>
    <t>https://www.kincrome.com.au/workshop-tool-kits/contour-workshop-tool-kit-948-piece-17-drawer-(42)-black-k1963b</t>
  </si>
  <si>
    <t>https://www.kincrome.com.au/workshop-tool-kits/contour-workshop-tool-kit-731-piece-17-drawer-(42)-k1959</t>
  </si>
  <si>
    <t>https://www.kincrome.com.au/workshop-tool-kits/contour-workshop-tool-kit-731-piece-17-drawer-(42)-black-k1959b</t>
  </si>
  <si>
    <t>https://www.kincrome.com.au/workshop-tool-kits/contour-workshop-tool-kit-641-piece-17-drawer-(42)-k1960</t>
  </si>
  <si>
    <t>https://www.kincrome.com.au/workshop-tool-kits/contour-workshop-tool-kit-641-piece-17-drawer-(42)-black-k1960b</t>
  </si>
  <si>
    <t>https://www.kincrome.com.au/workshop-tool-kits/contour-workshop-tool-kit-734-piece-17-drawer-(42)-k1961</t>
  </si>
  <si>
    <t>https://www.kincrome.com.au/workshop-tool-kits/contour-workshop-tool-kit-734-piece-17-drawer-(42)-black-k1961b</t>
  </si>
  <si>
    <t>https://www.kincrome.com.au/workshop-tool-kits/contour-trolley-tool-kit-455-piece-12-drawer-(60)-k1969</t>
  </si>
  <si>
    <t>https://www.kincrome.com.au/workshop-tool-kits/contour-trolley-tool-kit-455-piece-12-drawer-(60)-black-k1969b</t>
  </si>
  <si>
    <t>https://www.kincrome.com.au/workshop-tool-kits/contour-workshop-tool-kit-545-piece-17-drawer-(42)-k1958</t>
  </si>
  <si>
    <t>https://www.kincrome.com.au/workshop-tool-kits/contour-workshop-tool-kit-545-piece-17-drawer-(42)-black-k1958b</t>
  </si>
  <si>
    <t>https://www.kincrome.com.au/workshop-tool-kits/contour-workshop-tool-kit-554-piece-11-drawer-(29)-k1955</t>
  </si>
  <si>
    <t>https://www.kincrome.com.au/workshop-tool-kits/contour-workshop-tool-kit-554-piece-11-drawer-(29)-black-k1955b</t>
  </si>
  <si>
    <t>https://www.kincrome.com.au/workshop-tool-kits/contour-workshop-tool-kit-575-piece-11-drawer-(29)-k1956</t>
  </si>
  <si>
    <t>https://www.kincrome.com.au/workshop-tool-kits/contour-workshop-tool-kit-575-piece-11-drawer-(29)-black-k1956b</t>
  </si>
  <si>
    <t>https://www.kincrome.com.au/workshop-tool-kits/contour-workshop-tool-kit-480-piece-17-drawer-(42)-k1957</t>
  </si>
  <si>
    <t>https://www.kincrome.com.au/workshop-tool-kits/contour-workshop-tool-kit-480-piece-17-drawer-(42)-black-k1957b</t>
  </si>
  <si>
    <t>https://www.kincrome.com.au/workshop-tool-kits/contour-workshop-tool-kit-477-piece-17-drawer-(42)-k1970</t>
  </si>
  <si>
    <t>https://www.kincrome.com.au/workshop-tool-kits/contour-workshop-tool-kit-477-piece-17-drawer-(42)-black-k1970b</t>
  </si>
  <si>
    <t>https://www.kincrome.com.au/workshop-tool-kits/evolution-workshop-tool-kit-367-piece-18-drawer-(41)-k1229</t>
  </si>
  <si>
    <t>https://www.kincrome.com.au/workshop-tool-kits/contour-workshop-tool-kit-329-piece-11-drawer-(29)-k1953</t>
  </si>
  <si>
    <t>https://www.kincrome.com.au/workshop-tool-kits/contour-workshop-tool-kit-329-piece-11-drawer-(29)-black-k1953b</t>
  </si>
  <si>
    <t>https://www.kincrome.com.au/workshop-tool-kits/contour-workshop-tool-kit-480-piece-11-drawer-(29)-k1954</t>
  </si>
  <si>
    <t>https://www.kincrome.com.au/workshop-tool-kits/contour-workshop-tool-kit-480-piece-11-drawer-(29)-black-k1954b</t>
  </si>
  <si>
    <t>https://www.kincrome.com.au/workshop-tool-kits/contour-workshop-tool-kit-471-piece-11-drawer-(29)-k1952</t>
  </si>
  <si>
    <t>https://www.kincrome.com.au/workshop-tool-kits/contour-workshop-tool-kit-471-piece-11-drawer-(29)-black-k1952b</t>
  </si>
  <si>
    <t>https://www.kincrome.com.au/workshop-tool-kits/evolution-workshop-tool-kit-466-piece-14-drawer-(26)-k1228</t>
  </si>
  <si>
    <t>https://www.kincrome.com.au/workshop-tool-kits/contour-workshop-tool-kit-299-piece-11-drawer-(29)-k1951</t>
  </si>
  <si>
    <t>https://www.kincrome.com.au/workshop-tool-kits/contour-workshop-tool-kit-299-piece-11-drawer-(29)-black-k1951b</t>
  </si>
  <si>
    <t>https://www.kincrome.com.au/workshop-tool-kits/evolution-workshop-tool-kit-245-piece-14-drawer-(26)-k1226</t>
  </si>
  <si>
    <t>https://www.kincrome.com.au/workshop-tool-kits/evolution-workshop-tool-kit-275-piece-14-drawer-(26)-metric-only-k1222</t>
  </si>
  <si>
    <t>https://www.kincrome.com.au/workshop-tool-kits/evolution-workshop-tool-kit-281-piece-14-drawer-(26)-k1227</t>
  </si>
  <si>
    <t>https://www.kincrome.com.au/workshop-tool-kits/evolution-workshop-tool-kit-185-piece-11-drawer-(26)-k1225</t>
  </si>
  <si>
    <t>https://www.kincrome.com.au/workshop-tool-kits/evolution-workshop-tool-kit-205-piece-14-drawer-(26)-k1230</t>
  </si>
  <si>
    <t>https://www.kincrome.com.au/workshop-tool-kits/contour-mini-workshop-tool-kit-78-piece-6-drawer-(10)-k1940</t>
  </si>
  <si>
    <t>https://www.kincrome.com.au/workshop-tool-kits/contour-mini-workshop-tool-kit-78-piece-6-drawer-(10)-black-k1940b</t>
  </si>
  <si>
    <t>https://www.kincrome.com.au/apprentice-tool-kits/contour-workshop-tool-kit-729-piece-22-drawer-(60)-p1824</t>
  </si>
  <si>
    <t>https://www.kincrome.com.au/apprentice-tool-kits/contour-workshop-tool-kit-729-piece-22-drawer-(60)-black-p1824b</t>
  </si>
  <si>
    <t>https://www.kincrome.com.au/apprentice-tool-kits/contour-trolley-tool-kit-454-piece-12-drawer-(60)-p1825</t>
  </si>
  <si>
    <t>https://www.kincrome.com.au/apprentice-tool-kits/contour-trolley-tool-kit-454-piece-12-drawer-(60)-black-p1825b</t>
  </si>
  <si>
    <t>https://www.kincrome.com.au/apprentice-tool-kits/contour-workshop-tool-kit-595-piece-17-drawer-(42)-p1826</t>
  </si>
  <si>
    <t>https://www.kincrome.com.au/apprentice-tool-kits/contour-workshop-tool-kit-595-piece-17-drawer-(42)-black-p1826b</t>
  </si>
  <si>
    <t>https://www.kincrome.com.au/apprentice-tool-kits/contour-workshop-tool-kit-470-piece-17-drawer-(42)-p1823</t>
  </si>
  <si>
    <t>https://www.kincrome.com.au/apprentice-tool-kits/contour-workshop-tool-kit-470-piece-17-drawer-(42)-black-p1823b</t>
  </si>
  <si>
    <t>https://www.kincrome.com.au/apprentice-tool-kits/contour-workshop-tool-kit-332-piece-17-drawer-(42)-p1822</t>
  </si>
  <si>
    <t>https://www.kincrome.com.au/apprentice-tool-kits/contour-workshop-tool-kit-332-piece-17-drawer-(42)-black-p1822b</t>
  </si>
  <si>
    <t>https://www.kincrome.com.au/apprentice-tool-kits/evolution-workshop-tool-kit-399-piece-18-drawer-(41)-p1726</t>
  </si>
  <si>
    <t>https://www.kincrome.com.au/apprentice-tool-kits/evolution-trolley-tool-kit-493-piece-13-drawer-(53)-p1730</t>
  </si>
  <si>
    <t>https://www.kincrome.com.au/apprentice-tool-kits/off-road-field-service-tool-kit-452-piece-6-drawer-(39)-black-p1830</t>
  </si>
  <si>
    <t>https://www.kincrome.com.au/apprentice-tool-kits/off-road-field-service-tool-kit-452-piece-6-drawer-(39)-white-p1830w</t>
  </si>
  <si>
    <t>https://www.kincrome.com.au/apprentice-tool-kits/evolution-workshop-tool-kit-382-piece-14-drawer-(26)-p1715</t>
  </si>
  <si>
    <t>https://www.kincrome.com.au/apprentice-tool-kits/evolution-workshop-tool-kit-312-piece-14-drawer-(26)-p1712</t>
  </si>
  <si>
    <t>https://www.kincrome.com.au/apprentice-tool-kits/contour-workshop-tool-kit-307-piece-11-drawer-(29)-p1821</t>
  </si>
  <si>
    <t>https://www.kincrome.com.au/apprentice-tool-kits/contour-workshop-tool-kit-307-piece-11-drawer-(29)-black-p1821b</t>
  </si>
  <si>
    <t>https://www.kincrome.com.au/apprentice-tool-kits/contour-chest-tool-kit-286-piece-5-drawer-(29)-p1820</t>
  </si>
  <si>
    <t>https://www.kincrome.com.au/apprentice-tool-kits/contour-chest-tool-kit-286-piece-5-drawer-(29)-black-p1820b</t>
  </si>
  <si>
    <t>https://www.kincrome.com.au/apprentice-tool-kits/evolution-workshop-tool-kit-306-piece-14-drawer-(26)-p1710</t>
  </si>
  <si>
    <t>https://www.kincrome.com.au/apprentice-tool-kits/evolution-chest-tool-kit-257-piece-7-drawer-(26)-p1709</t>
  </si>
  <si>
    <t>https://www.kincrome.com.au/apprentice-tool-kits/evolution-chest-tool-kit-222-piece-9-drawer-(26)-p1704</t>
  </si>
  <si>
    <t>https://www.kincrome.com.au/apprentice-tool-kits/evolution-chest-tool-kit-207-piece-7-drawer-(26)-p1705</t>
  </si>
  <si>
    <t>https://www.kincrome.com.au/vehicle-tool-kits/truck-box-tool-kit-280-piece-3-drawer-(28)-k1255</t>
  </si>
  <si>
    <t>https://www.kincrome.com.au/vehicle-tool-kits/truck-box-tool-kit-280-piece-3-drawer-(28)-white-k1255w</t>
  </si>
  <si>
    <t>https://www.kincrome.com.au/vehicle-tool-kits/ute-box-tool-kit-218-piece-2-drawer-(22)-k1249</t>
  </si>
  <si>
    <t>https://www.kincrome.com.au/vehicle-tool-kits/off-road-field-service-kit-452-piece-6-drawer-(39)-black-k1285</t>
  </si>
  <si>
    <t>https://www.kincrome.com.au/vehicle-tool-kits/off-road-field-service-tool-kit-452-piece-6-drawer-(39)-white-k1285w</t>
  </si>
  <si>
    <t>https://www.kincrome.com.au/vehicle-tool-kits/off-road-field-service-kit-426-piece-6-drawer-(39)-white-k1280w</t>
  </si>
  <si>
    <t>https://www.kincrome.com.au/vehicle-tool-kits/upright-truck-box-tool-kit-386-piece-4-drawer-(47)-k1257</t>
  </si>
  <si>
    <t>https://www.kincrome.com.au/vehicle-tool-kits/upright-truck-box-tool-kit-386-piece-4-drawer-(47)-white-k1257w</t>
  </si>
  <si>
    <t>https://www.kincrome.com.au/vehicle-tool-kits/upright-truck-box-tool-kit-232-piece-4-drawer-(47)-k1259</t>
  </si>
  <si>
    <t>https://www.kincrome.com.au/vehicle-tool-kits/upright-truck-box-tool-kit-232-piece-4-drawer-(47)-white-k1259w</t>
  </si>
  <si>
    <t>https://www.kincrome.com.au/vehicle-tool-kits/off-road-field-service-kit-426-piece-6-drawer-(39)-black-k1280</t>
  </si>
  <si>
    <t>https://www.kincrome.com.au/vehicle-tool-kits/truck-box-tool-kit-221-piece-3-drawer-(28)-k1258</t>
  </si>
  <si>
    <t>https://www.kincrome.com.au/vehicle-tool-kits/truck-box-tool-kit-221-piece-3-drawer-(28)-white-k1258w</t>
  </si>
  <si>
    <t>https://www.kincrome.com.au/portable-tool-kits/portable-tool-kit-150-piece-k1870</t>
  </si>
  <si>
    <t>https://www.kincrome.com.au/portable-tool-kits/portable-tool-kit-92-piece-k1857</t>
  </si>
  <si>
    <t>https://www.kincrome.com.au/portable-tool-kits/portable-tool-kit-82-piece-k1847</t>
  </si>
  <si>
    <t>https://www.kincrome.com.au/portable-tool-kits/portable-tool-kit-120-piece-k1855</t>
  </si>
  <si>
    <t>https://www.kincrome.com.au/portable-tool-kits/cantilever-tool-kit-164-piece-5-tray-k1620</t>
  </si>
  <si>
    <t>https://www.kincrome.com.au/portable-tool-kits/cantilever-tool-kit-147-piece-5-tray-k1618</t>
  </si>
  <si>
    <t>https://www.kincrome.com.au/portable-tool-kits/portable-tool-kit-150-piece-k1875</t>
  </si>
  <si>
    <t>https://www.kincrome.com.au/portable-tool-kits/portable-tool-kit-94-piece-k1865</t>
  </si>
  <si>
    <t>https://www.kincrome.com.au/portable-tool-kits/portable-tool-kit-116-piece-k1860</t>
  </si>
  <si>
    <t>https://www.kincrome.com.au/portable-tool-kits/portable-tool-kit-85-piece-k1859</t>
  </si>
  <si>
    <t>https://www.kincrome.com.au/portable-tool-kits/portable-tool-kit-96-piece-k1850</t>
  </si>
  <si>
    <t>https://www.kincrome.com.au/portable-tool-kits/portable-tool-kit-70-piece-k1845</t>
  </si>
  <si>
    <t>https://www.kincrome.com.au/wall-cabinet-tool-kits/wall-cabinet-tool-kit-291-piece-21084</t>
  </si>
  <si>
    <t>https://www.kincrome.com.au/wall-cabinet-tool-kits/wall-cabinet-tool-kit-229-piece-21083</t>
  </si>
  <si>
    <t>https://www.kincrome.com.au/wall-cabinet-tool-kits/wall-cabinet-tool-kit-212-piece-21081</t>
  </si>
  <si>
    <t>https://www.kincrome.com.au/eva-trays/tool-armour-78-piece-lok-on-impact-sockets-accessories-eva-tray-eva810t</t>
  </si>
  <si>
    <t>https://www.kincrome.com.au/eva-trays/truck-box-35-piece-gear-spanners-pliers-wrenches-stripper-riveter-eva-tray-eva153t</t>
  </si>
  <si>
    <t>https://www.kincrome.com.au/eva-trays/contour-165-piece-lok-on-sockets-accessories-eva-tray-eva902t</t>
  </si>
  <si>
    <t>https://www.kincrome.com.au/eva-trays/trade-centre-117-piece-lok-on-sockets-accessories-eva-tray-eva732t</t>
  </si>
  <si>
    <t>https://www.kincrome.com.au/eva-trays/tool-armour-20-piece-measuring-testing-eva-tray-eva850t</t>
  </si>
  <si>
    <t>https://www.kincrome.com.au/eva-trays/truck-box-98-piece-lok-on-sockets-accessories-eva-tray-eva150t</t>
  </si>
  <si>
    <t>https://www.kincrome.com.au/eva-trays/evolution-144-piece-sockets-accessories-eva-tray-eva402t</t>
  </si>
  <si>
    <t>https://www.kincrome.com.au/eva-trays/tool-armour-99-piece-lok-on-sockets-accessories-eva-tray-eva800t</t>
  </si>
  <si>
    <t>https://www.kincrome.com.au/eva-trays/contour-23-piece-measuring-lighting-eva-tray-eva939t</t>
  </si>
  <si>
    <t>https://www.kincrome.com.au/eva-trays/truck-box-42-piece-impact-sockets-accessories-eva-tray-eva151t</t>
  </si>
  <si>
    <t>https://www.kincrome.com.au/eva-trays/tool-armour-27-piece-reverse-gear-spanners-eva-tray-eva820t</t>
  </si>
  <si>
    <t>https://www.kincrome.com.au/eva-trays/contour-28-piece-reverse-gear-spanners-eva-tray-eva912t</t>
  </si>
  <si>
    <t>https://www.kincrome.com.au/eva-trays/contour-100-piece-lok-on-sockets-accessories-eva-tray-eva900t</t>
  </si>
  <si>
    <t>https://www.kincrome.com.au/eva-trays/truck-box-37-piece-combination-spanners-eva-tray-eva152t</t>
  </si>
  <si>
    <t>https://www.kincrome.com.au/eva-trays/tool-armour-35-piece-pliers-wrenches-eva-tray-eva825t</t>
  </si>
  <si>
    <t>https://www.kincrome.com.au/eva-trays/contour-36-piece-sockets-accessories-eva-tray-eva905t</t>
  </si>
  <si>
    <t>https://www.kincrome.com.au/eva-trays/contour-60-piece-lok-on-impact-sockets-accessories-eva-tray-eva906t</t>
  </si>
  <si>
    <t>https://www.kincrome.com.au/eva-trays/contour-100-piece-lok-on-sockets-accessories-eva-tray-eva901t</t>
  </si>
  <si>
    <t>https://www.kincrome.com.au/eva-trays/evolution-30-piece-single-way-gear-spanners-eva-tray-eva414t</t>
  </si>
  <si>
    <t>https://www.kincrome.com.au/eva-trays/trade-centre-38-piece-combination-spanners-eva-tray-eva733t</t>
  </si>
  <si>
    <t>https://www.kincrome.com.au/eva-trays/contour-17-piece-vde-testing-eva-tray-eva941t</t>
  </si>
  <si>
    <t>https://www.kincrome.com.au/eva-trays/contour-148-piece-impact-sockets-pta-eva-tray-eva907t</t>
  </si>
  <si>
    <t>https://www.kincrome.com.au/eva-trays/tool-armour-140-piece-hex-torx-fastening-eva-tray-eva830t</t>
  </si>
  <si>
    <t>https://www.kincrome.com.au/eva-trays/off-road-93-piece-sockets-accessories-eva-tray-eva700t</t>
  </si>
  <si>
    <t>https://www.kincrome.com.au/eva-trays/contour-124-piece-hex-torx-fastening-eva-tray-eva923t</t>
  </si>
  <si>
    <t>https://www.kincrome.com.au/eva-trays/trade-centre-18-piece-pliers-wrenches-riveters-eva-tray-eva734t</t>
  </si>
  <si>
    <t>https://www.kincrome.com.au/eva-trays/trade-centre-154-piece-torquemaster-screwdrivers-fastening-eva-tray-eva735t</t>
  </si>
  <si>
    <t>https://www.kincrome.com.au/eva-trays/evolution-24-piece-single-way-gear-spanners-eva-tray-eva413t</t>
  </si>
  <si>
    <t>https://www.kincrome.com.au/eva-trays/truck-box-88-piece-lok-on-impact-sockets-eva-tray-eva90t</t>
  </si>
  <si>
    <t>https://www.kincrome.com.au/eva-trays/evolution-92-piece-sockets-accessories-eva-tray-eva112t</t>
  </si>
  <si>
    <t>https://www.kincrome.com.au/eva-trays/evolution-92-piece-sockets-accessories-eva-tray-eva403t</t>
  </si>
  <si>
    <t>https://www.kincrome.com.au/eva-trays/evolution-92-piece-sockets-accessories-eva-tray-eva401t</t>
  </si>
  <si>
    <t>https://www.kincrome.com.au/tool-chests/tool-armour-hutch-1-shelf-1500mm-(59)-k77805</t>
  </si>
  <si>
    <t>https://www.kincrome.com.au/tool-chests/contour-tool-chest-8-drawer-1053mm-(42)-k74218</t>
  </si>
  <si>
    <t>https://www.kincrome.com.au/tool-chests/contour-tool-chest-8-drawer-1053mm-(42)-black-k74218b</t>
  </si>
  <si>
    <t>https://www.kincrome.com.au/tool-chests/contour-hutch-1-shelf-1515mm-(60)-k76010</t>
  </si>
  <si>
    <t>https://www.kincrome.com.au/tool-chests/contour-hutch-1-shelf-1515mm-(60)-black-k76010b</t>
  </si>
  <si>
    <t>https://www.kincrome.com.au/tool-chests/contour-tool-chest-5-drawer-730mm-(29)-k72915</t>
  </si>
  <si>
    <t>https://www.kincrome.com.au/tool-chests/contour-tool-chest-5-drawer-730mm-(29)-black-k72915b</t>
  </si>
  <si>
    <t>https://www.kincrome.com.au/tool-chests/evolution-tool-chest-8-drawer-1042mm-(41)-k7948</t>
  </si>
  <si>
    <t>https://www.kincrome.com.au/tool-chests/evolution-tool-chest-deep-7-drawer-660mm-(26)-k7917</t>
  </si>
  <si>
    <t>https://www.kincrome.com.au/tool-chests/evolution-tool-chest-9-drawer-660mm-(26)-k7919</t>
  </si>
  <si>
    <t>https://www.kincrome.com.au/tool-chests/evolution-tool-chest-6-drawer-660mm-(26)-k7916</t>
  </si>
  <si>
    <t>https://www.kincrome.com.au/tool-chests/evolution-tool-chest-add-on-3-drawer-672mm-(26)-k7953</t>
  </si>
  <si>
    <t>https://www.kincrome.com.au/tool-chests/contour-mini-tool-chest-2-drawer-250mm-(10)-k71012</t>
  </si>
  <si>
    <t>https://www.kincrome.com.au/tool-chests/contour-mini-tool-chest-2-drawer-250mm-(10)-black-k71012b</t>
  </si>
  <si>
    <t>https://www.kincrome.com.au/tool-trolleys/contour-tool-trolley-6-drawer-730mm-(29)-k72926</t>
  </si>
  <si>
    <t>https://www.kincrome.com.au/tool-trolleys/tool-armour-tool-trolley-11-drawer-1500mm-(59)-k77800</t>
  </si>
  <si>
    <t>https://www.kincrome.com.au/tool-trolleys/contour-tool-trolley-12-drawer-1515mm-(60)-k76112</t>
  </si>
  <si>
    <t>https://www.kincrome.com.au/tool-trolleys/contour-tool-trolley-12-drawer-1515mm-(60)-black-k76112b</t>
  </si>
  <si>
    <t>https://www.kincrome.com.au/tool-trolleys/trade-centre-mobile-bench-twin-lid-13-drawer-1600mm-(63)-k7371</t>
  </si>
  <si>
    <t>https://www.kincrome.com.au/tool-trolleys/contour-tool-trolley-9-drawer-1053mm-(42)-k74229</t>
  </si>
  <si>
    <t>https://www.kincrome.com.au/tool-trolleys/contour-tool-trolley-9-drawer-1053mm-(42)-black-k74229b</t>
  </si>
  <si>
    <t>https://www.kincrome.com.au/tool-trolleys/evolution-tool-trolley-13-drawer-1346mm-(53)-k7963</t>
  </si>
  <si>
    <t>https://www.kincrome.com.au/tool-trolleys/contour-tool-trolley-6-drawer-730mm-(29)-black-k72926b</t>
  </si>
  <si>
    <t>https://www.kincrome.com.au/tool-trolleys/evolution-tool-trolley-10-drawer-1052mm-(41)-k7945</t>
  </si>
  <si>
    <t>https://www.kincrome.com.au/tool-trolleys/trade-centre-tool-trolley-7-drawer-680mm-(26)-k7367</t>
  </si>
  <si>
    <t>https://www.kincrome.com.au/tool-trolleys/evolution-tool-trolley-7-drawer-672mm-(26)-k7927</t>
  </si>
  <si>
    <t>https://www.kincrome.com.au/tool-trolleys/trade-centre-mobile-parts-trolley-6-tray-300mm-(12)-k7368</t>
  </si>
  <si>
    <t>https://www.kincrome.com.au/tool-trolleys/trade-centre-mobile-service-trolley-6-drawer-300mm-(12)-k7369</t>
  </si>
  <si>
    <t>https://www.kincrome.com.au/tool-trolleys/evolution-tool-trolley-5-drawer-672mm-(26)-k7925</t>
  </si>
  <si>
    <t>https://www.kincrome.com.au/tool-trolleys/contour-mini-tool-trolley-4-drawer-250mm-(10)-k71024</t>
  </si>
  <si>
    <t>https://www.kincrome.com.au/tool-trolleys/contour-mini-tool-trolley-4-drawer-250mm-(10)-black-k71024b</t>
  </si>
  <si>
    <t>https://www.kincrome.com.au/tool-workshops/tool-armour-ultimate-workshop-combo-6-piece-(114)-k77865</t>
  </si>
  <si>
    <t>https://www.kincrome.com.au/tool-workshops/trade-centre-ultimate-storage-set-9-piece-33-drawer-(165)-k7379</t>
  </si>
  <si>
    <t>https://www.kincrome.com.au/tool-workshops/tool-armour-2-piece-hutch-trolley-combo-11-drawer-(59)-k77850</t>
  </si>
  <si>
    <t>https://www.kincrome.com.au/tool-workshops/trade-centre-ultimate-pro-set-7-piece-20-drawer-(102)-k7377</t>
  </si>
  <si>
    <t>https://www.kincrome.com.au/tool-workshops/trade-centre-pro-workshop-sets-5-piece-20-drawer-2600mm-(102)-k7375</t>
  </si>
  <si>
    <t>https://www.kincrome.com.au/tool-workshops/trade-centre-workshop-set-4-piece-21-drawer-2600mm-(102)-k7374</t>
  </si>
  <si>
    <t>https://www.kincrome.com.au/tool-workshops/trade-centre-garage-set-3-piece-14-drawer-(102)-k7373</t>
  </si>
  <si>
    <t>https://www.kincrome.com.au/tool-workshops/evolution-dual-chest-trolley-dual-side-locker-combo-5-piece-31-drawer-(84)-k7996</t>
  </si>
  <si>
    <t>https://www.kincrome.com.au/tool-workshops/trade-centre-starter-set-2-piece-7-drawer-(102)-k7372</t>
  </si>
  <si>
    <t>https://www.kincrome.com.au/tool-workshops/evolution-dual-chest-trolley-combo-3-piece-27-drawer-(53)-k7995</t>
  </si>
  <si>
    <t>https://www.kincrome.com.au/tool-workshops/evolution-chest-trolley-combo-2-piece-18-drawer-(41)-k7994</t>
  </si>
  <si>
    <t>https://www.kincrome.com.au/tool-workshops/evolution-chest-trolley-dual-side-locker-combo-4-piece-20-drawer-(57)-k7993</t>
  </si>
  <si>
    <t>https://www.kincrome.com.au/tool-workshops/evolution-chest-trolley-side-locker-combo-3-piece-16-drawer-(42)-k7992</t>
  </si>
  <si>
    <t>https://www.kincrome.com.au/tool-workshops/evolution-chest-trolley-combo-2-piece-14-drawer-(26)-k7990</t>
  </si>
  <si>
    <t>https://www.kincrome.com.au/tool-workshops/evolution-chest-add-on-trolley-combo-3-piece-14-drawer-(26)-k7991</t>
  </si>
  <si>
    <t>https://www.kincrome.com.au/tool-carts/contour-tool-cart-3-tier-(29)-k72903</t>
  </si>
  <si>
    <t>https://www.kincrome.com.au/tool-carts/contour-tool-cart-3-tier-(29)-black-k72903b</t>
  </si>
  <si>
    <t>https://www.kincrome.com.au/tool-carts/mobile-work-table-745mm-(29)-k7974</t>
  </si>
  <si>
    <t>https://www.kincrome.com.au/tool-carts/evolution-tool-cart-3-tier-680mm-(26)-k7923</t>
  </si>
  <si>
    <t>https://www.kincrome.com.au/tool-carts/tool-cart-3-tier-730mm-(29)-k7071</t>
  </si>
  <si>
    <t>https://www.kincrome.com.au/vehicle-storage/off-road-field-service-box-6-drawer-1000mm-(39)-white-k7850w</t>
  </si>
  <si>
    <t>https://www.kincrome.com.au/vehicle-storage/off-road-field-service-box-6-drawer-1000mm-(39)-black-k7850</t>
  </si>
  <si>
    <t>https://www.kincrome.com.au/vehicle-storage/truck-box-3-drawer-700mm-(28)-51085</t>
  </si>
  <si>
    <t>https://www.kincrome.com.au/vehicle-storage/truck-box-3-drawer-700mm-(28)-white-51085w</t>
  </si>
  <si>
    <t>https://www.kincrome.com.au/vehicle-storage/tradesman-box-1200mm-(47)-black-k7188bl</t>
  </si>
  <si>
    <t>https://www.kincrome.com.au/vehicle-storage/tradesman-box-1200mm-(47)-white-k7188w</t>
  </si>
  <si>
    <t>https://www.kincrome.com.au/vehicle-storage/upright-truck-box-low-profile-1220mm-(48)-white-51096</t>
  </si>
  <si>
    <t>https://www.kincrome.com.au/vehicle-storage/under-ute-box-left-hand-side-750mm-(30)-51028</t>
  </si>
  <si>
    <t>https://www.kincrome.com.au/vehicle-storage/under-ute-box-right-hand-side-750mm-(30)-51029</t>
  </si>
  <si>
    <t>https://www.kincrome.com.au/vehicle-storage/upright-truck-box-4-drawer-1200mm-(47)-51204</t>
  </si>
  <si>
    <t>https://www.kincrome.com.au/vehicle-storage/ute-box-2-drawer-550mm-(22)-51062</t>
  </si>
  <si>
    <t>https://www.kincrome.com.au/vehicle-storage/upright-truck-box-4-drawer-1500mm-(59)-white-51205w</t>
  </si>
  <si>
    <t>https://www.kincrome.com.au/vehicle-storage/upright-truck-box-4-drawer-1200mm-(47)-white-51204w</t>
  </si>
  <si>
    <t>https://www.kincrome.com.au/vehicle-storage/road-train-box-4-drawer-880mm-(35)-51095</t>
  </si>
  <si>
    <t>https://www.kincrome.com.au/vehicle-storage/upright-truck-box-2-drawer-705mm-(28)-51202w</t>
  </si>
  <si>
    <t>https://www.kincrome.com.au/vehicle-storage/upright-truck-box-712mm-(28)-51016</t>
  </si>
  <si>
    <t>https://www.kincrome.com.au/vehicle-storage/upright-truck-box-1220mm-(48)-51097</t>
  </si>
  <si>
    <t>https://www.kincrome.com.au/vehicle-storage/tradesman-box-750mm-(30)-black-k7184bl</t>
  </si>
  <si>
    <t>https://www.kincrome.com.au/vehicle-storage/tradesman-box-750mm-(30)-white-k7184w</t>
  </si>
  <si>
    <t>https://www.kincrome.com.au/vehicle-storage/under-ute-box-left-hand-side-600mm-(24)-51026</t>
  </si>
  <si>
    <t>https://www.kincrome.com.au/vehicle-storage/under-ute-box-left-side-600mm-(24)-white-51026w</t>
  </si>
  <si>
    <t>https://www.kincrome.com.au/vehicle-storage/under-ute-box-right-hand-side-600mm-(24)-51027</t>
  </si>
  <si>
    <t>https://www.kincrome.com.au/vehicle-storage/under-ute-box-right-side-600mm-(24)-white-51027w</t>
  </si>
  <si>
    <t>https://www.kincrome.com.au/vehicle-storage/tradesman-truck-box-1100mm-(43)-51094</t>
  </si>
  <si>
    <t>https://www.kincrome.com.au/vehicle-storage/tradesman-truck-box-1000mm-(39)-51093</t>
  </si>
  <si>
    <t>https://www.kincrome.com.au/vehicle-storage/tradesman-truck-box-630mm-(25)-51092</t>
  </si>
  <si>
    <t>https://www.kincrome.com.au/garage-storage/trade-centre-cabinet-work-bench-7-drawer-1040mm-(41)-k7366</t>
  </si>
  <si>
    <t>https://www.kincrome.com.au/garage-storage/trade-centre-workshop-bench-1560mm-(62)-k7370</t>
  </si>
  <si>
    <t>https://www.kincrome.com.au/garage-storage/industrial-shelving-4-tier-1960mm-(77)-k7103</t>
  </si>
  <si>
    <t>https://www.kincrome.com.au/tool-cabinets/tool-armour-side-locker-5-shelf-700mm-(27-5)-k77830</t>
  </si>
  <si>
    <t>https://www.kincrome.com.au/tool-cabinets/tool-armour-top-locker-1450mm-(57)-k77820</t>
  </si>
  <si>
    <t>https://www.kincrome.com.au/tool-cabinets/giant-wall-cabinet-2-drawer-750mm-(30)-51065</t>
  </si>
  <si>
    <t>https://www.kincrome.com.au/tool-cabinets/large-wall-cabinet-1-drawer-612mm-(24)-51015</t>
  </si>
  <si>
    <t>https://www.kincrome.com.au/tool-cabinets/trade-centre-roller-door-wall-cabinet-2-shelf-520mm-(20)-k7365</t>
  </si>
  <si>
    <t>https://www.kincrome.com.au/tool-cabinets/evolution-side-locker-2-drawer-390mm-(15)-k7952</t>
  </si>
  <si>
    <t>https://www.kincrome.com.au/tool-storage/multi-storage-case-4-drawer-535mm-(21)-k7614</t>
  </si>
  <si>
    <t>https://www.kincrome.com.au/tool-storage/multi-storage-case-4-drawer-410mm-(16)-k7612</t>
  </si>
  <si>
    <t>https://www.kincrome.com.au/tool-storage/multi-cabinet-16-drawer-455mm-(18)-k7640</t>
  </si>
  <si>
    <t>https://www.kincrome.com.au/tool-storage/cantilever-tool-box-5-tray-k7950</t>
  </si>
  <si>
    <t>https://www.kincrome.com.au/tool-storage/cantilever-tool-box-1-tray-k7940</t>
  </si>
  <si>
    <t>https://www.kincrome.com.au/tool-storage/multi-storage-case-28-compartment-extra-large-k7615</t>
  </si>
  <si>
    <t>https://www.kincrome.com.au/tool-storage/multi-storage-case-20-compartment-k7613</t>
  </si>
  <si>
    <t>https://www.kincrome.com.au/tool-storage/spanner-rack-8-slots-k3150</t>
  </si>
  <si>
    <t>https://www.kincrome.com.au/wall-boards/3-piece-peg-board-set-1200mm-(47)-k7048</t>
  </si>
  <si>
    <t>https://www.kincrome.com.au/tool-bags/medium-6-zipper-tool-roll-k13421</t>
  </si>
  <si>
    <t>https://www.kincrome.com.au/tool-bags/tool-tote-bag-19-pocket-500mm-k7426</t>
  </si>
  <si>
    <t>https://www.kincrome.com.au/tool-bags/mobile-utility-bag-21-pocket-700mm-k7420</t>
  </si>
  <si>
    <t>https://www.kincrome.com.au/tool-bags/tool-tote-bag-11-pocket-450mm-k7421</t>
  </si>
  <si>
    <t>https://www.kincrome.com.au/tool-bags/tool-bag-heavy-duty-14-pocket-k070052</t>
  </si>
  <si>
    <t>https://www.kincrome.com.au/all-weather-bags/all-weather-bag-heavy-duty-7-pocket-k7020</t>
  </si>
  <si>
    <t>https://www.kincrome.com.au/all-weather-bags/allweather-bag-4-pocket-small-k7010</t>
  </si>
  <si>
    <t>https://www.kincrome.com.au/all-weather-bags/weathershield-tool-bag-14-pocket-k7455</t>
  </si>
  <si>
    <t>https://www.kincrome.com.au/all-weather-bags/weathershield-tool-bag-10-pocket-k7444</t>
  </si>
  <si>
    <t>https://www.kincrome.com.au/cargo-cases/cargo-case-1200mm-k7120</t>
  </si>
  <si>
    <t>https://www.kincrome.com.au/cargo-cases/cargo-case-900mm-k7190</t>
  </si>
  <si>
    <t>https://www.kincrome.com.au/cargo-cases/cargo-case-800mm-k7180</t>
  </si>
  <si>
    <t>https://www.kincrome.com.au/safe-cases/rolling-extra-large-safe-case-625mm-black-51025bk</t>
  </si>
  <si>
    <t>https://www.kincrome.com.au/safe-cases/rolling-large-safe-case-560mm-black-51024bk</t>
  </si>
  <si>
    <t>https://www.kincrome.com.au/safe-cases/extra-large-safe-case-515mm-yellow-51019</t>
  </si>
  <si>
    <t>https://www.kincrome.com.au/safe-cases/extra-large-safe-case-515mm-black-51019bk</t>
  </si>
  <si>
    <t>https://www.kincrome.com.au/safe-cases/large-safe-case-430mm-yellow-51012</t>
  </si>
  <si>
    <t>https://www.kincrome.com.au/safe-cases/large-safe-case-430mm-black-51012bk</t>
  </si>
  <si>
    <t>https://www.kincrome.com.au/safe-cases/medium-safe-case-330mm-yellow-51011</t>
  </si>
  <si>
    <t>https://www.kincrome.com.au/safe-cases/medium-safe-case-330mm-black-51011bk</t>
  </si>
  <si>
    <t>https://www.kincrome.com.au/safe-cases/small-safe-case-210mm-yellow-51010</t>
  </si>
  <si>
    <t>https://www.kincrome.com.au/safe-cases/small-safe-case-210mm-black-51010bk</t>
  </si>
  <si>
    <t>https://www.kincrome.com.au/plastic-storage-systems/multi-pack-trade-organiser-10-tray-k7550</t>
  </si>
  <si>
    <t>https://www.kincrome.com.au/plastic-storage-systems/plastic-organiser-large-385mm-(15)-k7915</t>
  </si>
  <si>
    <t>https://www.kincrome.com.au/plastic-storage-systems/plastic-organiser-medium-310mm-(12)-k7912</t>
  </si>
  <si>
    <t>https://www.kincrome.com.au/plastic-storage-systems/plastic-organiser-small-254mm-(10)-k7910</t>
  </si>
  <si>
    <t>https://www.kincrome.com.au/plastic-storage-systems/plastic-organiser-mini-190mm-(8)-k7908</t>
  </si>
  <si>
    <t>https://www.kincrome.com.au/plastic-storage-systems/multi-pack-trade-organiser-20-tray-k7560</t>
  </si>
  <si>
    <t>https://www.kincrome.com.au/tool-tethers/110cm-heavy-duty-tool-tether-k3623</t>
  </si>
  <si>
    <t>https://www.kincrome.com.au/tool-tethers/110cm-medium-duty-tool-tether-k3618</t>
  </si>
  <si>
    <t>https://www.kincrome.com.au/tool-tethers/95cm-heavy-duty-tool-tether-k3622</t>
  </si>
  <si>
    <t>https://www.kincrome.com.au/tool-tethers/110cm-light-duty-tool-tether-k3612</t>
  </si>
  <si>
    <t>https://www.kincrome.com.au/tool-tethers/140cm-medium-duty-tool-tether-k3617</t>
  </si>
  <si>
    <t>https://www.kincrome.com.au/tool-tethers/140cm-light-duty-tool-tether-k3611</t>
  </si>
  <si>
    <t>https://www.kincrome.com.au/tool-tethers/95cm-medium-duty-tool-tether-k3616</t>
  </si>
  <si>
    <t>https://www.kincrome.com.au/tool-tethers/95cm-light-duty-tool-tether-k3610</t>
  </si>
  <si>
    <t>https://www.kincrome.com.au/tool-tethers/medium-duty-quick-connector-pack-for-tool-tethering-k3631</t>
  </si>
  <si>
    <t>https://www.kincrome.com.au/tool-tethers/light-duty-quick-connector-pack-for-tool-tethering-k3630</t>
  </si>
  <si>
    <t>https://www.kincrome.com.au/sockets/socket-35mm-1-2-drive-(mirror-polish)-k28833</t>
  </si>
  <si>
    <t>https://www.kincrome.com.au/socket-sets/lok-on-socket-set-28-piece-3-8-drive-metric-k27011</t>
  </si>
  <si>
    <t>https://www.kincrome.com.au/socket-sets/lok-on-socket-set-18-piece-1-2-drive-metric-k27020</t>
  </si>
  <si>
    <t>https://www.kincrome.com.au/socket-sets/lok-on-socket-set-24-piece-1-4-drive-metric-imperial-k27001</t>
  </si>
  <si>
    <t>https://www.kincrome.com.au/socket-sets/socket-set-48-piece-1-4-drive-metric-imperial-k28001</t>
  </si>
  <si>
    <t>https://www.kincrome.com.au/socket-sets/lok-on-socket-set-8-piece-1-4-drive-metric-k27050</t>
  </si>
  <si>
    <t>https://www.kincrome.com.au/socket-sets/lok-on-socket-set-8-piece-1-4-drive-imperial-k27051</t>
  </si>
  <si>
    <t>https://www.kincrome.com.au/socket-sets/socket-set-35-piece-1-4-1-2-drive-metric-k28030</t>
  </si>
  <si>
    <t>https://www.kincrome.com.au/socket-sets/lok-on-socket-set-twist-lock-rail-11-piece-1-2-drive-metric-k27044</t>
  </si>
  <si>
    <t>https://www.kincrome.com.au/socket-sets/socket-set-33-piece-1-4-3-8-drive-metric-k28015</t>
  </si>
  <si>
    <t>https://www.kincrome.com.au/socket-sets/lok-on-socket-set-twist-lock-rail-11-piece-3-8-drive-metric-k27042</t>
  </si>
  <si>
    <t>https://www.kincrome.com.au/socket-sets/socket-set-10-piece-1-2-drive-(mirror-polish)-metric-k2174</t>
  </si>
  <si>
    <t>https://www.kincrome.com.au/socket-sets/kincrome-10-piece-1-2-drive-imperial-socket-set-k2175</t>
  </si>
  <si>
    <t>https://www.kincrome.com.au/socket-sets/socket-set-10-piece-3-8-drive-(mirror-polish)-metric-k2172</t>
  </si>
  <si>
    <t>https://www.kincrome.com.au/socket-sets/socket-rail-10-piece-3-8-drive-imperial-(mirror-polish)-imperial-k2173</t>
  </si>
  <si>
    <t>https://www.kincrome.com.au/socket-sets/socket-set-10-piece-1-4-drive-(mirror-polish)-metric-k2170</t>
  </si>
  <si>
    <t>https://www.kincrome.com.au/socket-sets/socket-rail-10-piece-1-4-drive-imperial-(mirror-polish)-imperial-k2171</t>
  </si>
  <si>
    <t>https://www.kincrome.com.au/socket-sets/socket-set-28-piece-3-4-drive-metric-imperial-k28045</t>
  </si>
  <si>
    <t>https://www.kincrome.com.au/socket-sets/socket-set-28-piece-3-4-drive-metric-imperial-k28145</t>
  </si>
  <si>
    <t>https://www.kincrome.com.au/socket-sets/socket-set-22-piece-3-4-drive-metric-imperial-k28046</t>
  </si>
  <si>
    <t>https://www.kincrome.com.au/socket-sets/lok-on-socket-set-41-piece-1-2-drive-metric-imperial-k27022</t>
  </si>
  <si>
    <t>https://www.kincrome.com.au/socket-sets/lok-on-socket-set-45-piece-3-8-drive-metric-imperial-k27013</t>
  </si>
  <si>
    <t>https://www.kincrome.com.au/socket-sets/lok-on-socket-set-29-piece-1-2-drive-metric-imperial-k27024</t>
  </si>
  <si>
    <t>https://www.kincrome.com.au/socket-sets/lok-on-socket-set-33-piece-3-8-drive-metric-imperial-k27012</t>
  </si>
  <si>
    <t>https://www.kincrome.com.au/socket-sets/lok-on-socket-set-44-piece-1-4-3-8-drive-metric-imperial-k27031</t>
  </si>
  <si>
    <t>https://www.kincrome.com.au/socket-sets/lok-on-socket-set-45-piece-1-4-drive-metric-imperial-k27003</t>
  </si>
  <si>
    <t>https://www.kincrome.com.au/socket-sets/lok-on-socket-spark-plug-set-18-piece-1-2-drive-k27060</t>
  </si>
  <si>
    <t>https://www.kincrome.com.au/socket-sets/lok-on-socket-set-26-piece-1-4-3-8-drive-metric-k27030</t>
  </si>
  <si>
    <t>https://www.kincrome.com.au/socket-sets/lok-on-socket-set-28-piece-1-4-drive-metric-k27002</t>
  </si>
  <si>
    <t>https://www.kincrome.com.au/socket-sets/lok-on-socket-set-19-piece-3-8-drive-metric-k27010</t>
  </si>
  <si>
    <t>https://www.kincrome.com.au/socket-sets/socket-set-29-piece-3-8-drive-metric-k28010</t>
  </si>
  <si>
    <t>https://www.kincrome.com.au/socket-sets/lok-on-socket-extension-set-13-piece-3-8-drive-metric-k27056</t>
  </si>
  <si>
    <t>https://www.kincrome.com.au/socket-sets/lok-on-socket-set-9-piece-1-2-drive-metric-k27058</t>
  </si>
  <si>
    <t>https://www.kincrome.com.au/socket-accessories/extension-bar-set-1-2-drive-k2925</t>
  </si>
  <si>
    <t>https://www.kincrome.com.au/socket-accessories/lok-on-extension-bar-set-3-8-drive-k25510</t>
  </si>
  <si>
    <t>https://www.kincrome.com.au/socket-accessories/extension-bar-set-3-8-drive-(mirror-polish)-k2924</t>
  </si>
  <si>
    <t>https://www.kincrome.com.au/socket-accessories/extension-bar-set-1-4-drive-(mirror-polish)-k2923</t>
  </si>
  <si>
    <t>https://www.kincrome.com.au/socket-accessories/sliding-t-handle-1-2-drive-250mm-(10)-k2961</t>
  </si>
  <si>
    <t>https://www.kincrome.com.au/socket-accessories/sliding-t-handle-3-8-drive-200mm-(8)-k2960</t>
  </si>
  <si>
    <t>https://www.kincrome.com.au/socket-accessories/sliding-t-handle-1-4''-drive-115mm-(5'')-k2959</t>
  </si>
  <si>
    <t>https://www.kincrome.com.au/socket-accessories/extension-bar-400mm-(16)-3-4-drive-kc106c</t>
  </si>
  <si>
    <t>https://www.kincrome.com.au/socket-accessories/socket-accessory-set-1-4-3-8-1-2-drive-10-piece-(mirror-polish)-k2969</t>
  </si>
  <si>
    <t>https://www.kincrome.com.au/socket-accessories/lok-on-extension-bar-set-1-2-drive-k25520</t>
  </si>
  <si>
    <t>https://www.kincrome.com.au/socket-accessories/flexible-handle-600mm-(24)-1-2-drive-k2998</t>
  </si>
  <si>
    <t>https://www.kincrome.com.au/socket-accessories/sliding-t-handle-475mm-(19)-3-4-drive-kc105c</t>
  </si>
  <si>
    <t>https://www.kincrome.com.au/socket-accessories/universal-joint-3-4-drive-kc101c</t>
  </si>
  <si>
    <t>https://www.kincrome.com.au/socket-accessories/extension-bar-200mm-(8)-3-4-drive-kc102c</t>
  </si>
  <si>
    <t>https://www.kincrome.com.au/socket-accessories/extension-bar-100mm-(4)-3-4-drive-kc104c</t>
  </si>
  <si>
    <t>https://www.kincrome.com.au/socket-accessories/l-handle-450mm-(18)-3-4-drive-kc099c</t>
  </si>
  <si>
    <t>https://www.kincrome.com.au/socket-accessories/socket-clip-rail-set-3-piece-1-4-3-8-1-2-drive-k2072</t>
  </si>
  <si>
    <t>https://www.kincrome.com.au/socket-accessories/lok-on-extension-bar-1-2-drive-530mm-k25526</t>
  </si>
  <si>
    <t>https://www.kincrome.com.au/socket-accessories/extension-bar-(mp)-375mm-(15)-1-2-drive-k2929</t>
  </si>
  <si>
    <t>https://www.kincrome.com.au/socket-accessories/lok-on-magnetic-twist-lock-rails-1-4-drive-300mm-14-studs-k27086</t>
  </si>
  <si>
    <t>https://www.kincrome.com.au/socket-accessories/lok-on-magnetic-twist-lock-rails-3-8-drive-300mm-12-studs-k27087</t>
  </si>
  <si>
    <t>https://www.kincrome.com.au/socket-accessories/lok-on-magnetic-twist-lock-rails-1-2-drive-300mm-10-studs-k27088</t>
  </si>
  <si>
    <t>https://www.kincrome.com.au/socket-accessories/lok-on-extension-bar-1-2-drive-405mm-k25525</t>
  </si>
  <si>
    <t>https://www.kincrome.com.au/socket-accessories/lok-on-extension-bar-3-8-drive-475mm-k25515</t>
  </si>
  <si>
    <t>https://www.kincrome.com.au/socket-accessories/extension-bar-set-1-2-drive-(mirror-polish)-k2968</t>
  </si>
  <si>
    <t>https://www.kincrome.com.au/socket-accessories/sliding-t-handle-250mm-(10)-1-2-drive-zda410c</t>
  </si>
  <si>
    <t>https://www.kincrome.com.au/socket-accessories/lok-on-universal-joint-1-2-drive-k2128</t>
  </si>
  <si>
    <t>https://www.kincrome.com.au/socket-accessories/sliding-t-handle-200mm-(8)-3-8-drive-kc305c</t>
  </si>
  <si>
    <t>https://www.kincrome.com.au/socket-accessories/lok-on-extension-bar-1-2-drive-280mm-k25524</t>
  </si>
  <si>
    <t>https://www.kincrome.com.au/socket-accessories/socket-adaptor-set-4-piece-1-4-3-8-1-2-drive-(mirror-polish)-k2937</t>
  </si>
  <si>
    <t>https://www.kincrome.com.au/socket-accessories/lok-on-extension-bar-1-2-drive-155mm-k25523</t>
  </si>
  <si>
    <t>https://www.kincrome.com.au/socket-accessories/socket-adaptor-3-4-f-x-1-2-m-3-4-drive-kc3412c</t>
  </si>
  <si>
    <t>https://www.kincrome.com.au/socket-accessories/socket-adaptor-1-2-f-x-3-4-m-1-2-drive-kc1234c</t>
  </si>
  <si>
    <t>https://www.kincrome.com.au/socket-accessories/lok-on-universal-joint-45%C2%B0-3-8-drive-k2127</t>
  </si>
  <si>
    <t>https://www.kincrome.com.au/socket-accessories/extension-bar-(mp)-250mm-(10)-1-2-drive-k2928</t>
  </si>
  <si>
    <t>https://www.kincrome.com.au/socket-accessories/lok-on-extension-bar-1-4-drive-365mm-k25505</t>
  </si>
  <si>
    <t>https://www.kincrome.com.au/socket-accessories/lok-on-adaptor-set-3-piece-1-4-3-8-1-2-drive-k27098</t>
  </si>
  <si>
    <t>https://www.kincrome.com.au/socket-accessories/lok-on-extension-bar-3-8-drive-275mm-k25514</t>
  </si>
  <si>
    <t>https://www.kincrome.com.au/socket-accessories/extension-bar-(mp)-125mm-(5)-1-2-drive-k2927</t>
  </si>
  <si>
    <t>https://www.kincrome.com.au/socket-accessories/lok-on-extension-bar-1-2-drive-95mm-k25522</t>
  </si>
  <si>
    <t>https://www.kincrome.com.au/socket-accessories/lok-on-extension-bar-1-4-drive-265mm-k25504</t>
  </si>
  <si>
    <t>https://www.kincrome.com.au/socket-accessories/lok-on-extension-bar-3-8-drive-175mm-k25513</t>
  </si>
  <si>
    <t>https://www.kincrome.com.au/socket-accessories/spinner-handle-150mm-(6)-1-4-drive-kc400c</t>
  </si>
  <si>
    <t>https://www.kincrome.com.au/socket-accessories/universal-joint-(mp)-1-2-drive-k2912</t>
  </si>
  <si>
    <t>https://www.kincrome.com.au/socket-accessories/lok-on-universal-joint-1-4-drive-k2126</t>
  </si>
  <si>
    <t>https://www.kincrome.com.au/socket-accessories/combination-extension-bar-50mm-(2)-1-2-drive-k020114</t>
  </si>
  <si>
    <t>https://www.kincrome.com.au/socket-accessories/universal-joint-(mp)-3-8-drive-k2911</t>
  </si>
  <si>
    <t>https://www.kincrome.com.au/socket-accessories/extension-bar-(mp)-75mm-(3)-1-2-drive-k2926</t>
  </si>
  <si>
    <t>https://www.kincrome.com.au/socket-accessories/sliding-t-handle-115mm-(4-1-2)-1-4-drive-kc405c</t>
  </si>
  <si>
    <t>https://www.kincrome.com.au/socket-accessories/socket-adaptor-1-2-f-x-3-8-m-1-2-drive-kc1238c</t>
  </si>
  <si>
    <t>https://www.kincrome.com.au/socket-accessories/lok-on-extension-bar-1-4-drive-165mm-k25503</t>
  </si>
  <si>
    <t>https://www.kincrome.com.au/socket-accessories/socket-adaptor-3-8-f-x-1-2-m-3-8-drive-kc3812c</t>
  </si>
  <si>
    <t>https://www.kincrome.com.au/socket-accessories/extension-bar-(mp)-250mm-(10)-3-8-drive-k2922</t>
  </si>
  <si>
    <t>https://www.kincrome.com.au/socket-accessories/extension-bar-(mp)-150mm-(6)-3-8-drive-k2921</t>
  </si>
  <si>
    <t>https://www.kincrome.com.au/socket-accessories/lok-on-extension-bar-3-8-drive-100mm-k25512</t>
  </si>
  <si>
    <t>https://www.kincrome.com.au/socket-accessories/universal-joint-(mp)-1-4-drive-k2910</t>
  </si>
  <si>
    <t>https://www.kincrome.com.au/socket-accessories/socket-adaptor-1-2-f-x-3-4-m-(mirror-polish)-k2938</t>
  </si>
  <si>
    <t>https://www.kincrome.com.au/socket-accessories/socket-adaptor-3-4-f-x-1-2-m-(mirror-polish)-k2939</t>
  </si>
  <si>
    <t>https://www.kincrome.com.au/socket-accessories/socket-adaptor-1-4-m-x-3-8-f-1-4-drive-kc1438c</t>
  </si>
  <si>
    <t>https://www.kincrome.com.au/socket-accessories/lok-on-extension-bar-1-4-drive-115mm-k25502</t>
  </si>
  <si>
    <t>https://www.kincrome.com.au/socket-accessories/socket-clip-rail-20-clip-1-4-drive-k2073</t>
  </si>
  <si>
    <t>https://www.kincrome.com.au/socket-accessories/socket-clip-rail-17-clip-3-8-drive-k2074</t>
  </si>
  <si>
    <t>https://www.kincrome.com.au/socket-accessories/socket-clip-rail-14-clip-1-2-drive-k2075</t>
  </si>
  <si>
    <t>https://www.kincrome.com.au/socket-accessories/extension-bar-(mp)-75mm-(3)-3-8-drive-k2920</t>
  </si>
  <si>
    <t>https://www.kincrome.com.au/socket-accessories/spinner-handle-1-4-drive-mirror-polish-k2965</t>
  </si>
  <si>
    <t>https://www.kincrome.com.au/socket-accessories/lok-on-extension-bar-1-4-drive-65mm-k25501</t>
  </si>
  <si>
    <t>https://www.kincrome.com.au/socket-accessories/socket-adaptor-1-4-m-x-1-2-f-(mirror-polish)-k2932</t>
  </si>
  <si>
    <t>https://www.kincrome.com.au/socket-accessories/socket-adaptor-1-4-f-x-3-8-m-(mirror-polish)-k2933</t>
  </si>
  <si>
    <t>https://www.kincrome.com.au/socket-accessories/socket-adaptor-3-8-f-x-1-2-m-(mirror-polish)-k2934</t>
  </si>
  <si>
    <t>https://www.kincrome.com.au/socket-accessories/socket-adaptor-3-8-m-x-1-2-f-(mirror-polish)-k2935</t>
  </si>
  <si>
    <t>https://www.kincrome.com.au/socket-accessories/socket-adaptor-1-4-m-x-3-8-f-(mirror-polish)-k2936</t>
  </si>
  <si>
    <t>https://www.kincrome.com.au/socket-accessories/extension-bar-(mp)-150mm-(6)-1-4-drive-k2916</t>
  </si>
  <si>
    <t>https://www.kincrome.com.au/socket-accessories/extension-bar-(mp)-75mm-(3)-1-4-drive-k2915</t>
  </si>
  <si>
    <t>https://www.kincrome.com.au/socket-accessories/spare-rail-clips-5-piece-1-4-drive-k2076</t>
  </si>
  <si>
    <t>https://www.kincrome.com.au/socket-accessories/spare-rail-clips-5-piece-3-8-drive-k2077</t>
  </si>
  <si>
    <t>https://www.kincrome.com.au/socket-accessories/spare-rail-clips-5-piece-1-2-drive-k2078</t>
  </si>
  <si>
    <t>https://www.kincrome.com.au/socket-accessories/extension-bar-(mp)-50mm-(2)-1-4-drive-k2914</t>
  </si>
  <si>
    <t>https://www.kincrome.com.au/impact-sockets/wheel-nut-super-impact-socket-22mm-1-2-drive-k2185</t>
  </si>
  <si>
    <t>https://www.kincrome.com.au/impact-sockets/wheel-nut-super-impact-socket-21mm-1-2-drive-k2184</t>
  </si>
  <si>
    <t>https://www.kincrome.com.au/impact-sockets/wheel-nut-super-impact-socket-19mm-1-2-drive-k2183</t>
  </si>
  <si>
    <t>https://www.kincrome.com.au/impact-sockets/wheel-nut-super-impact-socket-17mm-1-2-drive-k2182</t>
  </si>
  <si>
    <t>https://www.kincrome.com.au/impact-socket-sets/lok-on-deep-impact-socket-set-12-piece-3-8-drive-metric-k27078</t>
  </si>
  <si>
    <t>https://www.kincrome.com.au/impact-socket-sets/lok-on-deep-impact-socket-set-12-piece-3-8-drive-imperial-k27079</t>
  </si>
  <si>
    <t>https://www.kincrome.com.au/impact-socket-sets/lok-on-impact-socket-set-12-piece-1-2-drive-k27070</t>
  </si>
  <si>
    <t>https://www.kincrome.com.au/impact-socket-sets/lok-on-impact-socket-set-12-piece-1-2-drive-k27071</t>
  </si>
  <si>
    <t>https://www.kincrome.com.au/impact-socket-sets/lok-on-standard-deep-impact-socket-set-24-piece-3-8-drive-metric-k27080</t>
  </si>
  <si>
    <t>https://www.kincrome.com.au/impact-socket-sets/hex-impact-socket-set-10-piece-1-2-drive-metric-k28210</t>
  </si>
  <si>
    <t>https://www.kincrome.com.au/impact-socket-sets/deep-impact-socket-rail-10-piece-3-8-drive-metric-k2093</t>
  </si>
  <si>
    <t>https://www.kincrome.com.au/impact-socket-sets/deep-impact-socket-rail-10-piece-3-8-drive-imperial-k2094</t>
  </si>
  <si>
    <t>https://www.kincrome.com.au/impact-socket-sets/lok-on-impact-socket-set-24-piece-1-2-drive-k27074</t>
  </si>
  <si>
    <t>https://www.kincrome.com.au/impact-socket-sets/lok-on-deep-impact-socket-set-12-piece-1-2-drive-k27072</t>
  </si>
  <si>
    <t>https://www.kincrome.com.au/impact-socket-sets/lok-on-deep-impact-socket-set-12-piece-1-2-drive-k27073</t>
  </si>
  <si>
    <t>https://www.kincrome.com.au/impact-socket-sets/deep-impact-socket-set-14-piece-1-2-drive-metric-k28206</t>
  </si>
  <si>
    <t>https://www.kincrome.com.au/impact-socket-sets/impact-socket-rail-10-piece-3-8-drive-imperial-k2092</t>
  </si>
  <si>
    <t>https://www.kincrome.com.au/impact-socket-sets/impact-3-4-drive-socket-set-deep-metric-18-piece-k28246</t>
  </si>
  <si>
    <t>https://www.kincrome.com.au/impact-socket-sets/impact-3-4-drive-socket-set-metric-18-piece-k28242</t>
  </si>
  <si>
    <t>https://www.kincrome.com.au/impact-socket-sets/impact-3-4-drive-socket-set-deep-metric-10-piece-k28244</t>
  </si>
  <si>
    <t>https://www.kincrome.com.au/impact-socket-sets/impact-3-4-drive-socket-set-deep-imperial-10-piece-k28245</t>
  </si>
  <si>
    <t>https://www.kincrome.com.au/impact-socket-sets/deep-impact-socket-set-31-piece-1-2-drive-metric-k28209</t>
  </si>
  <si>
    <t>https://www.kincrome.com.au/impact-socket-sets/deep-standard-impact-socket-set-42-piece-1-2-drive-metric-imperial-k2098</t>
  </si>
  <si>
    <t>https://www.kincrome.com.au/impact-socket-sets/impact-1-2-drive-standard-deep-socket-set-metric-35-piece-k2100</t>
  </si>
  <si>
    <t>https://www.kincrome.com.au/impact-socket-sets/standard-deep-impact-socket-set-30-piece-1-2-drive-metric-k2097</t>
  </si>
  <si>
    <t>https://www.kincrome.com.au/impact-socket-sets/impact-3-4-drive-socket-set-metric-10-piece-k28240</t>
  </si>
  <si>
    <t>https://www.kincrome.com.au/impact-socket-sets/impact-3-4-drive-socket-set-imperial-10-piece-k28241</t>
  </si>
  <si>
    <t>https://www.kincrome.com.au/impact-socket-sets/deep-impact-socket-set-21-piece-1-2-drive-metric-k28208</t>
  </si>
  <si>
    <t>https://www.kincrome.com.au/impact-socket-sets/deep-impact-socket-set-14-piece-1-2-drive-imperial-k28207</t>
  </si>
  <si>
    <t>https://www.kincrome.com.au/impact-socket-sets/hex-impact-socket-set-10-piece-1-2-drive-imperial-k28211</t>
  </si>
  <si>
    <t>https://www.kincrome.com.au/impact-socket-sets/torx-impact-socket-set-10-piece-1-2-drive-k28212</t>
  </si>
  <si>
    <t>https://www.kincrome.com.au/impact-socket-sets/impact-socket-set-14-piece-1-2-drive-metric-k28201</t>
  </si>
  <si>
    <t>https://www.kincrome.com.au/impact-socket-sets/impact-socket-set-14-piece-1-2-drive-imperial-k28202</t>
  </si>
  <si>
    <t>https://www.kincrome.com.au/impact-socket-sets/impact-accessory-set-1-2-drive-6-piece-k28215</t>
  </si>
  <si>
    <t>https://www.kincrome.com.au/impact-socket-sets/wheel-nut-socket-set-4-piece-1-2-drive-k2180</t>
  </si>
  <si>
    <t>https://www.kincrome.com.au/impact-socket-sets/lok-on-impact-socket-set-12-piece-3-8-drive-metric-k27076</t>
  </si>
  <si>
    <t>https://www.kincrome.com.au/impact-socket-sets/lok-on-impact-socket-set-12-piece-3-8-drive-imperial-k27077</t>
  </si>
  <si>
    <t>https://www.kincrome.com.au/impact-socket-sets/impact-socket-rail-10-piece-3-8-drive-metric-k2091</t>
  </si>
  <si>
    <t>https://www.kincrome.com.au/impact-socket-sets/wheel-nut-socket-set-3-piece-1-2-drive-k2179</t>
  </si>
  <si>
    <t>https://www.kincrome.com.au/impact-socket-accessories/universal-joint-1-drive-k2755</t>
  </si>
  <si>
    <t>https://www.kincrome.com.au/impact-socket-accessories/impact-extension-250mm-(10)-1-drive-k2621</t>
  </si>
  <si>
    <t>https://www.kincrome.com.au/impact-socket-accessories/impact-extension-150mm-(6)-1-drive-k2620</t>
  </si>
  <si>
    <t>https://www.kincrome.com.au/impact-socket-accessories/impact-universal-joint-3-4-drive-imperial-metric-k2532</t>
  </si>
  <si>
    <t>https://www.kincrome.com.au/impact-socket-accessories/impact-extension-bar-set-1-2-drive-k2023</t>
  </si>
  <si>
    <t>https://www.kincrome.com.au/impact-socket-accessories/impact-extension-250mm-(10)-3-4-drive-k2536</t>
  </si>
  <si>
    <t>https://www.kincrome.com.au/impact-socket-accessories/impact-extension-150mm-(6)-3-4-drive-k2535</t>
  </si>
  <si>
    <t>https://www.kincrome.com.au/impact-socket-accessories/impact-adaptor-1f-x-3-4m-1-drive-k2619</t>
  </si>
  <si>
    <t>https://www.kincrome.com.au/impact-socket-accessories/impact-adaptor-3-4f-x-1m-3-4-drive-k2534</t>
  </si>
  <si>
    <t>https://www.kincrome.com.au/impact-socket-accessories/impact-adaptor-set-k2019</t>
  </si>
  <si>
    <t>https://www.kincrome.com.au/impact-socket-accessories/impact-drill-socket-adaptor-set-k2041</t>
  </si>
  <si>
    <t>https://www.kincrome.com.au/impact-socket-accessories/impact-extension-250mm-(10)-1-2-drive-k2283</t>
  </si>
  <si>
    <t>https://www.kincrome.com.au/impact-socket-accessories/impact-adaptor-3-4f-x-1-2m-3-4-drive-k2533</t>
  </si>
  <si>
    <t>https://www.kincrome.com.au/impact-socket-accessories/impact-universal-joint-1-2-drive-imperial-metric-k2278</t>
  </si>
  <si>
    <t>https://www.kincrome.com.au/impact-socket-accessories/impact-extension-150mm-(6)-1-2-drive-k2282</t>
  </si>
  <si>
    <t>https://www.kincrome.com.au/impact-socket-accessories/impact-extension-75mm-(3)-1-2-drive-k2281</t>
  </si>
  <si>
    <t>https://www.kincrome.com.au/impact-socket-accessories/impact-adaptor-1-2f-x-3-4m-1-2-drive-k2280</t>
  </si>
  <si>
    <t>https://www.kincrome.com.au/impact-socket-accessories/impact-adaptor-1-2f-x-3-8m-1-2-drive-k2279</t>
  </si>
  <si>
    <t>https://www.kincrome.com.au/impact-socket-accessories/impact-adaptor-3-8f-x-1-2m-3-8-drive-k2201</t>
  </si>
  <si>
    <t>https://www.kincrome.com.au/impact-socket-accessories/impact-o-ring-75mm-90mm-1-drive-k2623</t>
  </si>
  <si>
    <t>https://www.kincrome.com.au/impact-socket-accessories/ring-pin-set-imperial-metric-1-2-drive-k2284</t>
  </si>
  <si>
    <t>https://www.kincrome.com.au/impact-socket-accessories/ring-pin-set-imperial-metric-1-2-drive-k2285</t>
  </si>
  <si>
    <t>https://www.kincrome.com.au/impact-socket-accessories/ring-pin-set-imperial-metric-3-4-drive-k2537</t>
  </si>
  <si>
    <t>https://www.kincrome.com.au/impact-socket-accessories/ring-pin-set-imperial-metric-3-4-drive-k2538</t>
  </si>
  <si>
    <t>https://www.kincrome.com.au/impact-socket-accessories/impact-pin-imperial-metric-1-drive-k2625</t>
  </si>
  <si>
    <t>https://www.kincrome.com.au/impact-socket-accessories/impact-o-ring-17mm-70mm-1-drive-k2622</t>
  </si>
  <si>
    <t>https://www.kincrome.com.au/impact-socket-accessories/impact-pin-imperial-metric-1-drive-k2624</t>
  </si>
  <si>
    <t>https://www.kincrome.com.au/ratchets/telescopic-ratchet-615-1015mm-3-4-drive-k2006</t>
  </si>
  <si>
    <t>https://www.kincrome.com.au/ratchets/reversible-ratchet-500mm-(19-3-4)-3-4-drive-h35c</t>
  </si>
  <si>
    <t>https://www.kincrome.com.au/ratchets/ratchet-flex-handle-675mm-(27)-3-4-drive-k2036</t>
  </si>
  <si>
    <t>https://www.kincrome.com.au/ratchets/ratchet-3-4-drive-h36c</t>
  </si>
  <si>
    <t>https://www.kincrome.com.au/ratchets/flex-handle-1010mm-(40)-3-4-drive-kc107c</t>
  </si>
  <si>
    <t>https://www.kincrome.com.au/ratchets/kincrome-295-435mm-1-2-square-drive-telescopic-flex-head-ratchet-k2107</t>
  </si>
  <si>
    <t>https://www.kincrome.com.au/ratchets/ratchet-flex-handle-600mm-(24)-1-2-drive-k2029</t>
  </si>
  <si>
    <t>https://www.kincrome.com.au/ratchets/telescopic-flex-head-ratchet-255-375mm-3-8-drive-k2106</t>
  </si>
  <si>
    <t>https://www.kincrome.com.au/ratchets/lok-on-flex-handle-600mm-(24)-1-2-drive-k25408</t>
  </si>
  <si>
    <t>https://www.kincrome.com.au/ratchets/ratchet-flex-handle-450mm-(18)-1-2-drive-k2028</t>
  </si>
  <si>
    <t>https://www.kincrome.com.au/ratchets/flex-handle-475mm-(19)-3-4-drive-kc100c</t>
  </si>
  <si>
    <t>https://www.kincrome.com.au/ratchets/lok-on-ratchet-1-2-drive-k2958</t>
  </si>
  <si>
    <t>https://www.kincrome.com.au/ratchets/kincrome-165-200mm-1-4-square-drive-telescopic-flex-head-ratchet-k2105</t>
  </si>
  <si>
    <t>https://www.kincrome.com.au/ratchets/reversible-ratchet-1-2-drive-k2945</t>
  </si>
  <si>
    <t>https://www.kincrome.com.au/ratchets/lok-on-ratchet-3-8-drive-k2957</t>
  </si>
  <si>
    <t>https://www.kincrome.com.au/ratchets/lok-on-flex-handle-375mm-(15)-1-2-drive-k25406</t>
  </si>
  <si>
    <t>https://www.kincrome.com.au/ratchets/reversible-ratchet-3-8-drive-k2944</t>
  </si>
  <si>
    <t>https://www.kincrome.com.au/ratchets/flexible-handle-375mm-(15)-1-2-drive-k2949</t>
  </si>
  <si>
    <t>https://www.kincrome.com.au/ratchets/flexible-handle-250mm-(10)-1-2-drive-k2948</t>
  </si>
  <si>
    <t>https://www.kincrome.com.au/ratchets/lok-on-flex-handle-250mm-(10)-1-2-drive-k25405</t>
  </si>
  <si>
    <t>https://www.kincrome.com.au/ratchets/lok-on-ratchet-1-4-drive-k2956</t>
  </si>
  <si>
    <t>https://www.kincrome.com.au/ratchets/lok-on-flex-handle-200mm-(8)-3-8-drive-k25402</t>
  </si>
  <si>
    <t>https://www.kincrome.com.au/ratchets/flexible-handle-200mm-(8)-3-8-drive-k2947</t>
  </si>
  <si>
    <t>https://www.kincrome.com.au/ratchets/reversible-ratchet-1-4-drive-k2943</t>
  </si>
  <si>
    <t>https://www.kincrome.com.au/ratchets/lok-on-flex-handle-150mm-(6)-1-4-drive-k25400</t>
  </si>
  <si>
    <t>https://www.kincrome.com.au/ratchets/flexible-handle-150mm-(6)-1-4-drive-k2946</t>
  </si>
  <si>
    <t>https://www.kincrome.com.au/spanner-sets/open-end-spanner-set-11-piece-metric-k3040</t>
  </si>
  <si>
    <t>https://www.kincrome.com.au/spanner-sets/stubby-combination-spanner-set-12-piece-metric-k3039</t>
  </si>
  <si>
    <t>https://www.kincrome.com.au/spanner-sets/combination-spanner-set-30-piece-metric-imperial-k3030</t>
  </si>
  <si>
    <t>https://www.kincrome.com.au/spanner-sets/combination-spanner-set-19-piece-metric-k3036</t>
  </si>
  <si>
    <t>https://www.kincrome.com.au/spanner-sets/combination-spanner-set-14-piece-metric-1352214</t>
  </si>
  <si>
    <t>https://www.kincrome.com.au/spanner-sets/combination-spanner-set-12-piece-metric-imperial-k3020</t>
  </si>
  <si>
    <t>https://www.kincrome.com.au/spanner-sets/flare-nut-spanner-set-5-piece-metric-k3061</t>
  </si>
  <si>
    <t>https://www.kincrome.com.au/spanner-sets/flare-nut-spanner-set-4-piece-imperial-k3062</t>
  </si>
  <si>
    <t>https://www.kincrome.com.au/spanner-sets/stubby-combination-spanner-set-12-piece-metric-imperial-k3033</t>
  </si>
  <si>
    <t>https://www.kincrome.com.au/spanner-sets/jumbo-combination-spanner-set-7-piece-imperial-k3021</t>
  </si>
  <si>
    <t>https://www.kincrome.com.au/spanner-sets/ring-spanner-set-11-piece-metric-k3050</t>
  </si>
  <si>
    <t>https://www.kincrome.com.au/spanner-sets/ring-spanner-set-12-piece-metric-imperial-k3052</t>
  </si>
  <si>
    <t>https://www.kincrome.com.au/spanner-sets/tube-spanner-set-10-piece-imperial-25302</t>
  </si>
  <si>
    <t>https://www.kincrome.com.au/spanner-sets/combination-spanner-set-44-piece-%E2%80%93-metric-imperial-k3048</t>
  </si>
  <si>
    <t>https://www.kincrome.com.au/spanner-sets/jumbo-combination-spanner-set-7-piece-metric-k3035</t>
  </si>
  <si>
    <t>https://www.kincrome.com.au/spanner-sets/double-ring-spanner-set-0-degree-offset-6-piece-k3065</t>
  </si>
  <si>
    <t>https://www.kincrome.com.au/spanner-sets/combination-spanner-set-25-piece-%E2%80%93-metric-k3047</t>
  </si>
  <si>
    <t>https://www.kincrome.com.au/spanner-sets/combination-spanner-set-24-piece-metric-imperial-1352424</t>
  </si>
  <si>
    <t>https://www.kincrome.com.au/spanner-sets/combination-spanner-set-22-piece-metric-imperial-k3029</t>
  </si>
  <si>
    <t>https://www.kincrome.com.au/spanner-sets/combination-spanner-set-17-piece-metric-k3028</t>
  </si>
  <si>
    <t>https://www.kincrome.com.au/spanner-sets/flare-nut-spanner-set-9-piece-metric-imperial-k3060</t>
  </si>
  <si>
    <t>https://www.kincrome.com.au/spanner-sets/combination-spanner-set-13-piece-imperial-k3027</t>
  </si>
  <si>
    <t>https://www.kincrome.com.au/spanner-sets/combination-spanner-set-10-piece-imperial-k3046</t>
  </si>
  <si>
    <t>https://www.kincrome.com.au/spanner-sets/combination-spanner-set-12-piece-metric-k3181</t>
  </si>
  <si>
    <t>https://www.kincrome.com.au/spanner-sets/combination-spanner-set-7-piece-metric-k3045</t>
  </si>
  <si>
    <t>https://www.kincrome.com.au/spanner-sets/tube-spanner-set-10-piece-metric-25301</t>
  </si>
  <si>
    <t>https://www.kincrome.com.au/spanner-sets/jumbo-combination-spanner-set-10-piece-metric-stp3253</t>
  </si>
  <si>
    <t>https://www.kincrome.com.au/spanner-sets/jumbo-combination-spanner-set-9-piece-imperial-stp3251</t>
  </si>
  <si>
    <t>https://www.kincrome.com.au/spanner-sets/jumbo-combination-spanner-set-9-piece-metric-stp3252</t>
  </si>
  <si>
    <t>https://www.kincrome.com.au/spanner-sets/jumbo-combination-spanner-set-6-piece-metric-stp3250</t>
  </si>
  <si>
    <t>https://www.kincrome.com.au/gear-spanner-sets/reversible-gear-spanner-set-15-piece-imperial-k3016</t>
  </si>
  <si>
    <t>https://www.kincrome.com.au/gear-spanner-sets/reversible-gear-spanner-set-15-piece-metric-k3015</t>
  </si>
  <si>
    <t>https://www.kincrome.com.au/gear-spanner-sets/stubby-reversible-gear-spanner-set-8-piece-metric-k3802</t>
  </si>
  <si>
    <t>https://www.kincrome.com.au/gear-spanner-sets/stubby-reversible-gear-spanner-set-8-piece-imperial-k3803</t>
  </si>
  <si>
    <t>https://www.kincrome.com.au/gear-spanner-sets/single-way-gear-spanner-set-8-piece-metric-k3100</t>
  </si>
  <si>
    <t>https://www.kincrome.com.au/gear-spanner-sets/single-way-gear-spanner-set-8-piece-imperial-k3101</t>
  </si>
  <si>
    <t>https://www.kincrome.com.au/gear-spanner-sets/single-way-gear-spanner-set-12-piece-metric-k3102</t>
  </si>
  <si>
    <t>https://www.kincrome.com.au/gear-spanner-sets/reversible-gear-spanner-set-16-piece-metric-imperial-k3023</t>
  </si>
  <si>
    <t>https://www.kincrome.com.au/gear-spanner-sets/ratcheting-open-end-gear-spanner-set-12-piece-metric-k3099</t>
  </si>
  <si>
    <t>https://www.kincrome.com.au/gear-spanner-sets/reversible-gear-spanner-set-12-piece-metric-k3019</t>
  </si>
  <si>
    <t>https://www.kincrome.com.au/gear-spanner-sets/ratcheting-open-end-gear-spanner-set-8-piece-imperial-k3097</t>
  </si>
  <si>
    <t>https://www.kincrome.com.au/gear-spanner-sets/ratcheting-open-end-gear-spanner-set-8-piece-metric-k3098</t>
  </si>
  <si>
    <t>https://www.kincrome.com.au/gear-spanner-sets/reversible-gear-spanner-set-8-piece-metric-k3017</t>
  </si>
  <si>
    <t>https://www.kincrome.com.au/gear-spanner-sets/reversible-gear-spanner-set-8-piece-imperial-k3018</t>
  </si>
  <si>
    <t>https://www.kincrome.com.au/gear-spanner-sets/flex-head-gear-spanner-set-8-piece-metric-k3700</t>
  </si>
  <si>
    <t>https://www.kincrome.com.au/gear-spanner-sets/flex-head-gear-spanner-set-8-piece-imperial-k3701</t>
  </si>
  <si>
    <t>https://www.kincrome.com.au/gear-spanner-sets/double-ring-12-in-3-gear-spanner-set-3-piece-k3007</t>
  </si>
  <si>
    <t>https://www.kincrome.com.au/gear-spanner-sets/ratchet-ring-spanner-set-5-piece-1114</t>
  </si>
  <si>
    <t>https://www.kincrome.com.au/gear-spanner-sets/ratchet-ring-spanner-set-5-piece-1115</t>
  </si>
  <si>
    <t>https://www.kincrome.com.au/gear-spanner-sets/combination-stubby-gear-spanner-set-7-piece-s030007</t>
  </si>
  <si>
    <t>https://www.kincrome.com.au/screwdrivers/acetate-screwdriver-blade-5-x-150mm-k5154</t>
  </si>
  <si>
    <t>https://www.kincrome.com.au/screwdriver-sets/ratcheting-screwdriver-9-piece-k5017</t>
  </si>
  <si>
    <t>https://www.kincrome.com.au/screwdriver-sets/thumb-screwdriver-set-2-piece-k5060</t>
  </si>
  <si>
    <t>https://www.kincrome.com.au/screwdriver-sets/go-through'-screwdriver-set-12-piece-32069</t>
  </si>
  <si>
    <t>https://www.kincrome.com.au/screwdriver-sets/torquemaster-mixed-driver-set-14-piece-k5527</t>
  </si>
  <si>
    <t>https://www.kincrome.com.au/screwdriver-sets/torquemaster-metric-nutdriver-set-8-piece-k5599</t>
  </si>
  <si>
    <t>https://www.kincrome.com.au/screwdriver-sets/torquemaster-vde-screwdriver-set-9-piece-k5619</t>
  </si>
  <si>
    <t>https://www.kincrome.com.au/screwdriver-sets/torquemaster-torx-screwdriver-set-8-piece-k5579</t>
  </si>
  <si>
    <t>https://www.kincrome.com.au/screwdriver-sets/torquemaster-ball-hex-screwdriver-set-8-piece-k5589</t>
  </si>
  <si>
    <t>https://www.kincrome.com.au/screwdriver-sets/torquemaster-screwdriver-set-8-piece-k5521</t>
  </si>
  <si>
    <t>https://www.kincrome.com.au/screwdriver-sets/screwdriver-set-acetate-handle-10-piece-k5052</t>
  </si>
  <si>
    <t>https://www.kincrome.com.au/screwdriver-sets/torquemaster-screwdriver-set-4-piece-k5517</t>
  </si>
  <si>
    <t>https://www.kincrome.com.au/screwdriver-sets/torquemaster-flexible-nut-driver-set-6-piece-k5465</t>
  </si>
  <si>
    <t>https://www.kincrome.com.au/screwdriver-sets/torquemaster-screwdriver-bit-set-12-piece-k5516</t>
  </si>
  <si>
    <t>https://www.kincrome.com.au/screwdriver-sets/precision-torx-screwdriver-set-6-piece-k5011</t>
  </si>
  <si>
    <t>https://www.kincrome.com.au/screwdriver-sets/precision-screwdriver-set-6-piece-k5015</t>
  </si>
  <si>
    <t>https://www.kincrome.com.au/screwdriver-sets/thru-tang-screwdriver-set-12-piece-k5058</t>
  </si>
  <si>
    <t>https://www.kincrome.com.au/screwdriver-sets/torquemaster-screwdriver-set-13-piece-k5526</t>
  </si>
  <si>
    <t>https://www.kincrome.com.au/screwdriver-sets/thru-tang-screwdriver-set-8-piece-k5057</t>
  </si>
  <si>
    <t>https://www.kincrome.com.au/screwdriver-sets/screwdriver-set-acetate-handles-14-piece-k5053</t>
  </si>
  <si>
    <t>https://www.kincrome.com.au/screwdriver-sets/torquemaster-vde-screwdriver-set-6-piece-k5618</t>
  </si>
  <si>
    <t>https://www.kincrome.com.au/screwdriver-sets/bent-ratcheting-screwdriver-7-piece-k5030</t>
  </si>
  <si>
    <t>https://www.kincrome.com.au/screwdriver-sets/torquemaster-vde-screwdriver-set-4-piece-k5617</t>
  </si>
  <si>
    <t>https://www.kincrome.com.au/screwdriver-sets/torquemaster-phillips-screwdriver-set-4-piece-k5518</t>
  </si>
  <si>
    <t>https://www.kincrome.com.au/screwdriver-sets/torquemaster-blade-screwdriver-set-4-piece-k5519</t>
  </si>
  <si>
    <t>https://www.kincrome.com.au/screwdriver-sets/torquemaster-torx-screwdriver-set-4-piece-k5578</t>
  </si>
  <si>
    <t>https://www.kincrome.com.au/screwdriver-sets/torquemaster-ball-hex-screwdriver-set-4-piece-k5588</t>
  </si>
  <si>
    <t>https://www.kincrome.com.au/screwdriver-sets/13-in-1-ratcheting-screwdriver-k5004</t>
  </si>
  <si>
    <t>https://www.kincrome.com.au/screwdriver-sets/precision-hex-screwdriver-set-6-piece-k5116</t>
  </si>
  <si>
    <t>https://www.kincrome.com.au/screwdriver-sets/torquemaster-vde-screwdriver-set-2-piece-k5615</t>
  </si>
  <si>
    <t>https://www.kincrome.com.au/screwdriver-sets/precision-screwdriver-set-6-piece-16066c</t>
  </si>
  <si>
    <t>https://www.kincrome.com.au/screwdriver-sets/torquemaster-screwdriver-set-2-piece-k5515</t>
  </si>
  <si>
    <t>https://www.kincrome.com.au/screwdriver-accessories/torquemaster-magnetic-bit-driver-1-4-hex-drive-small-k5560</t>
  </si>
  <si>
    <t>https://www.kincrome.com.au/screwdriver-accessories/torquemaster-magnetic-bit-driver-1-4-hex-drive-large-k5561</t>
  </si>
  <si>
    <t>https://www.kincrome.com.au/screwdriver-accessories/torquemaster-100-250v-circuit-tester-k5600</t>
  </si>
  <si>
    <t>https://www.kincrome.com.au/screwdriver-accessories/torquemaster-socket-driver-1-4-square-drive-k5562</t>
  </si>
  <si>
    <t>https://www.kincrome.com.au/screwdriver-accessories/magnetiser-de-magnetiser-torquemaster--k5450</t>
  </si>
  <si>
    <t>https://www.kincrome.com.au/hex-key-sets/t-handle-hex-key-set-8-piece-metric-k5281</t>
  </si>
  <si>
    <t>https://www.kincrome.com.au/hex-key-sets/t-handle-hex-key-set-8-piece-imperial-k5282</t>
  </si>
  <si>
    <t>https://www.kincrome.com.au/hex-key-sets/kincrome-8-piece-t-handle-torx-hex-key-set-k5283</t>
  </si>
  <si>
    <t>https://www.kincrome.com.au/hex-key-sets/t-handle-tamperproof-torx-key-set-8-piece-k5284</t>
  </si>
  <si>
    <t>https://www.kincrome.com.au/hex-key-sets/folding-torx-set-10-piece-k5392</t>
  </si>
  <si>
    <t>https://www.kincrome.com.au/hex-key-sets/folding-tamperproof-torx-set-10-piece-k5393</t>
  </si>
  <si>
    <t>https://www.kincrome.com.au/hex-key-sets/folding-hex-key-set-8-piece-metric-k5390</t>
  </si>
  <si>
    <t>https://www.kincrome.com.au/hex-key-sets/folding-hex-key-set-8-piece-imperial-k5391</t>
  </si>
  <si>
    <t>https://www.kincrome.com.au/hex-key-sets/hex-key-wrench-set-25-piece-imperial-metric-hkw25c</t>
  </si>
  <si>
    <t>https://www.kincrome.com.au/hex-key-sets/jumbo-key-wrench-set-13-piece-torx-k5094</t>
  </si>
  <si>
    <t>https://www.kincrome.com.au/hex-key-sets/ball-point-jumbo-key-wrench-set-13-piece-metric-k5092</t>
  </si>
  <si>
    <t>https://www.kincrome.com.au/hex-key-sets/ball-point-jumbo-key-wrench-set-13-piece-imperial-k5093</t>
  </si>
  <si>
    <t>https://www.kincrome.com.au/hex-key-sets/hex-spline-drive-set-23-piece-1-2-drive-13784</t>
  </si>
  <si>
    <t>https://www.kincrome.com.au/hex-key-sets/moulded-t-handle-hex-key-set-7-piece-metric-k5240</t>
  </si>
  <si>
    <t>https://www.kincrome.com.au/hex-key-sets/moulded-t-handle-hex-key-set-7-piece-imperial-k5241</t>
  </si>
  <si>
    <t>https://www.kincrome.com.au/hex-key-sets/torx-tamperproof-torx-set-25-piece-k5055</t>
  </si>
  <si>
    <t>https://www.kincrome.com.au/hex-key-sets/hex-key-wrench-set-30-piece-imperial-metric-hkw30</t>
  </si>
  <si>
    <t>https://www.kincrome.com.au/hex-key-sets/torx-key-set-long-series-9-piece-k5009</t>
  </si>
  <si>
    <t>https://www.kincrome.com.au/hex-key-sets/ball-point-hex-key-set-long-series-9-piece-k5042</t>
  </si>
  <si>
    <t>https://www.kincrome.com.au/hex-key-sets/ball-point-hex-key-set-long-series-9-piece-k5043</t>
  </si>
  <si>
    <t>https://www.kincrome.com.au/hex-key-sets/tamperproof-torx-set-long-series-9-piece-k5044</t>
  </si>
  <si>
    <t>https://www.kincrome.com.au/hex-key-sets/ball-point-hex-key-wrench-set-short-series-9-piece-k5142</t>
  </si>
  <si>
    <t>https://www.kincrome.com.au/hex-key-sets/ball-point-hex-key-wrench-set-short-series-9-piece-k5143</t>
  </si>
  <si>
    <t>https://www.kincrome.com.au/hex-key-sets/torx-key-set-short-series-9-piece-k5144</t>
  </si>
  <si>
    <t>https://www.kincrome.com.au/hex-key-sets/tamperproof-torx-key-set-short-series-9-piece-k5145</t>
  </si>
  <si>
    <t>https://www.kincrome.com.au/hex-key-sets/mini-tamperproof-torx-set-8-piece-k5087</t>
  </si>
  <si>
    <t>https://www.kincrome.com.au/hex-key-sets/folding-tamperproof-torx-set-10-piece-k5048</t>
  </si>
  <si>
    <t>https://www.kincrome.com.au/hex-key-sets/folding-torx-key-set-10-piece-k5149</t>
  </si>
  <si>
    <t>https://www.kincrome.com.au/hex-key-sets/hex-key-set-12-piece-imperial-k5110</t>
  </si>
  <si>
    <t>https://www.kincrome.com.au/hex-key-sets/hex-key-set-13-piece-metric-k5111</t>
  </si>
  <si>
    <t>https://www.kincrome.com.au/hex-key-sets/folding-hex-key-set-6-piece-imperial-k5045</t>
  </si>
  <si>
    <t>https://www.kincrome.com.au/hex-key-sets/folding-hex-key-set-7-piece-metric-k5046</t>
  </si>
  <si>
    <t>https://www.kincrome.com.au/hex-key-sets/mini-hex-key-set-7-piece-metric-k5085</t>
  </si>
  <si>
    <t>https://www.kincrome.com.au/hex-key-sets/mini-hex-key-set-7-piece-imperial-k5086</t>
  </si>
  <si>
    <t>https://www.kincrome.com.au/hex-key-sets/hex-key-set-13-piece-imperial-stp5201</t>
  </si>
  <si>
    <t>https://www.kincrome.com.au/hex-key-sets/folding-hex-key-set-9-piece-imperial-stp5101</t>
  </si>
  <si>
    <t>https://www.kincrome.com.au/bit-sets/mini-ratchet-bit-set-10-piece-k5014</t>
  </si>
  <si>
    <t>https://www.kincrome.com.au/bit-sets/security-bit-holder-set-33-piece-1-4-hex-drive-13648</t>
  </si>
  <si>
    <t>https://www.kincrome.com.au/bit-sets/mechanics-bit-holder-set-33-piece-13650</t>
  </si>
  <si>
    <t>https://www.kincrome.com.au/bit-sets/torx-hex-bit-holder-set-33-piece-13651</t>
  </si>
  <si>
    <t>https://www.kincrome.com.au/bit-sets/torquemaster-hex-torx-bit-driver-set-11-piece-k5513</t>
  </si>
  <si>
    <t>https://www.kincrome.com.au/bit-sets/128-piece-torquemaster-master-bit-driver-set-k5501</t>
  </si>
  <si>
    <t>https://www.kincrome.com.au/bit-sets/automotive-bit-holder-set-33-piece-13652</t>
  </si>
  <si>
    <t>https://www.kincrome.com.au/bit-sets/general-bit-holder-set-33-piece-13649</t>
  </si>
  <si>
    <t>https://www.kincrome.com.au/bit-sets/torquemaster-general-purpose-bit-driver-set-11-piece-k5512</t>
  </si>
  <si>
    <t>https://www.kincrome.com.au/bit-sets/torquemaster-tamperproof-torx-bit-driver-set-11-piece-k5514</t>
  </si>
  <si>
    <t>https://www.kincrome.com.au/impact-drivers/automotive-impact-bit-set-5-16-drive-13-piece-id3556</t>
  </si>
  <si>
    <t>https://www.kincrome.com.au/impact-drivers/impact-driver-set-5-16-1-2-drive-14-piece-id3400</t>
  </si>
  <si>
    <t>https://www.kincrome.com.au/impact-drivers/micro-impact-driver-set-1-4-drive-10-piece-id3300</t>
  </si>
  <si>
    <t>https://www.kincrome.com.au/socket-bit-sets/hex-socket-set-30-piece-1-2-drive-k2124</t>
  </si>
  <si>
    <t>https://www.kincrome.com.au/socket-bit-sets/automotive-bit-socket-set-38-piece-1-4-1-2-drive-k2138</t>
  </si>
  <si>
    <t>https://www.kincrome.com.au/socket-bit-sets/spline-bit-rail-11-piece-1-4-3-8-1-2-drive-k5227</t>
  </si>
  <si>
    <t>https://www.kincrome.com.au/socket-bit-sets/hex-socket-set-8-piece-1-2-drive-metric-k2135</t>
  </si>
  <si>
    <t>https://www.kincrome.com.au/socket-bit-sets/tamperproof-torx-socket-set-8-piece-1-2-drive-k2136</t>
  </si>
  <si>
    <t>https://www.kincrome.com.au/socket-bit-sets/hex-socket-set-8-piece-1-2-drive-imperial-k2137</t>
  </si>
  <si>
    <t>https://www.kincrome.com.au/socket-bit-sets/ball-end-hex-socket-set-long-series-11-piece-1-4-3-8-drive-metric-k5523</t>
  </si>
  <si>
    <t>https://www.kincrome.com.au/socket-bit-sets/ball-end-torx-socket-set-long-series-11-piece-1-4-3-8-drive-k5525</t>
  </si>
  <si>
    <t>https://www.kincrome.com.au/socket-bit-sets/hex-socket-set-long-series-11-piece-1-4-3-8-drive-metric-k5223</t>
  </si>
  <si>
    <t>https://www.kincrome.com.au/socket-bit-sets/hex-socket-set-long-series-11-piece-1-4-3-8-drive-imperial-k5224</t>
  </si>
  <si>
    <t>https://www.kincrome.com.au/socket-bit-sets/torx-socket-set-long-series-11-piece-1-4-3-8-drive-k5225</t>
  </si>
  <si>
    <t>https://www.kincrome.com.au/socket-bit-sets/tamperproof-torx-socket-set-long-series-11-piece-1-4-3-8-drive-k5226</t>
  </si>
  <si>
    <t>https://www.kincrome.com.au/socket-bit-sets/ball-end-hex-socket-set-short-series-11-piece-1-4-3-8-drive-metric-k5423</t>
  </si>
  <si>
    <t>https://www.kincrome.com.au/socket-bit-sets/ball-end-torx-socket-set-short-series-11-piece-1-4-3-8-drive-k5425</t>
  </si>
  <si>
    <t>https://www.kincrome.com.au/socket-bit-sets/spline-bit-rail-11-piece-1-4-3-8-1-2-drive-k5228</t>
  </si>
  <si>
    <t>https://www.kincrome.com.au/socket-bit-sets/hex-socket-set-short-series-11-piece-1-4-3-8-drive-metric-k5023</t>
  </si>
  <si>
    <t>https://www.kincrome.com.au/socket-bit-sets/hex-socket-set-short-series-11-piece-1-4-3-8-drive-imperial-k5024</t>
  </si>
  <si>
    <t>https://www.kincrome.com.au/socket-bit-sets/torx-socket-set-short-series-11-piece-1-4-3-8-drive-k5025</t>
  </si>
  <si>
    <t>https://www.kincrome.com.au/socket-bit-sets/tamperproof-torx-socket-set-short-series-11-piece-1-4-3-8-drive-13646</t>
  </si>
  <si>
    <t>https://www.kincrome.com.au/socket-bit-sets/phillips-socket-set-11-piece-1-4-3-8-drive-k5026</t>
  </si>
  <si>
    <t>https://www.kincrome.com.au/socket-bit-sets/blade-socket-set-11-piece-1-4-3-8-drive-k5027</t>
  </si>
  <si>
    <t>https://www.kincrome.com.au/pliers/multi-grip-pliers-400mm-(16)-1702016</t>
  </si>
  <si>
    <t>https://www.kincrome.com.au/pliers/linesman-pliers-225mm-(9)-171010</t>
  </si>
  <si>
    <t>https://www.kincrome.com.au/pliers/multi-grip-pliers-300mm-(12)-1702012</t>
  </si>
  <si>
    <t>https://www.kincrome.com.au/pliers/multi-grip-pliers-250mm-(10)-1702010</t>
  </si>
  <si>
    <t>https://www.kincrome.com.au/pliers/cable-cutter-200mm-(8)-k040027</t>
  </si>
  <si>
    <t>https://www.kincrome.com.au/pliers/diagonal-cutting-pliers-200mm-(8)-k040029</t>
  </si>
  <si>
    <t>https://www.kincrome.com.au/pliers/combination-pliers-high-leverage-200mm-(8)-k040037</t>
  </si>
  <si>
    <t>https://www.kincrome.com.au/pliers/long-nose-pliers-200mm-(8)-k040039</t>
  </si>
  <si>
    <t>https://www.kincrome.com.au/pliers/locking-pliers-curved-jaw-250mm-(10)-k040018</t>
  </si>
  <si>
    <t>https://www.kincrome.com.au/pliers/locking-pliers-curved-jaw-175mm-(7)-k040017</t>
  </si>
  <si>
    <t>https://www.kincrome.com.au/pliers/locking-pliers-long-nose-225mm-(9)-k040011</t>
  </si>
  <si>
    <t>https://www.kincrome.com.au/pliers/locking-pliers-curved-jaw-125mm-(5)-k040016</t>
  </si>
  <si>
    <t>https://www.kincrome.com.au/pliers/diagonal-cutting-pliers-150mm-(6)-k040028</t>
  </si>
  <si>
    <t>https://www.kincrome.com.au/pliers/long-nose-pliers-150mm-(6)-k040038</t>
  </si>
  <si>
    <t>https://www.kincrome.com.au/pliers/combination-pliers-high-leverage-175mm-(7)-k040036</t>
  </si>
  <si>
    <t>https://www.kincrome.com.au/pliers/locking-pliers-long-nose-150mm-(6)-k040010</t>
  </si>
  <si>
    <t>https://www.kincrome.com.au/pliers/locking-pliers-long-nose-100mm-(4)-k040009</t>
  </si>
  <si>
    <t>https://www.kincrome.com.au/pliers/interchangeable-circlip-pliers-250mm-(10)-k4242</t>
  </si>
  <si>
    <t>https://www.kincrome.com.au/pliers/interchangeable-circlip-pliers-200mm-(8)-k4241</t>
  </si>
  <si>
    <t>https://www.kincrome.com.au/pliers/interchangeable-circlip-pliers-150mm-(6)-k4240</t>
  </si>
  <si>
    <t>https://www.kincrome.com.au/pliers/mig-welding-pliers-205mm-(8)-171020</t>
  </si>
  <si>
    <t>https://www.kincrome.com.au/pliers/fencing-pliers-300mm-(12)-k4512</t>
  </si>
  <si>
    <t>https://www.kincrome.com.au/pliers/locking-pliers-curved-jaw-300mm-(12)-k040019</t>
  </si>
  <si>
    <t>https://www.kincrome.com.au/pliers/fencing-pliers-250mm-(10)-k4510</t>
  </si>
  <si>
    <t>https://www.kincrome.com.au/pliers/long-nose-pliers-bent-200mm-(8)-k040040</t>
  </si>
  <si>
    <t>https://www.kincrome.com.au/pliers/325mm-extra-long-reach-plier-straight-k4255</t>
  </si>
  <si>
    <t>https://www.kincrome.com.au/pliers/325mm-extra-long-reach-plier-bent-45%C2%B0-k4256</t>
  </si>
  <si>
    <t>https://www.kincrome.com.au/pliers/325mm-extra-long-reach-plier-1-2-hose-grip-k4257</t>
  </si>
  <si>
    <t>https://www.kincrome.com.au/pliers/parrot-beak-fencing-pliers-275mm-(10-5)-k4069</t>
  </si>
  <si>
    <t>https://www.kincrome.com.au/pliers/multi-grip-pliers-300mm-(12)-k42062</t>
  </si>
  <si>
    <t>https://www.kincrome.com.au/pliers/multi-grip-pliers-250mm-(10)-k4206</t>
  </si>
  <si>
    <t>https://www.kincrome.com.au/pliers/circlip-pliers-internal-bent-175mm-(7)-k040041</t>
  </si>
  <si>
    <t>https://www.kincrome.com.au/pliers/circlip-pliers-internal-straight-175mm-(7)-k040042</t>
  </si>
  <si>
    <t>https://www.kincrome.com.au/pliers/circlip-pliers-external-bent-175mm-(7)-k040043</t>
  </si>
  <si>
    <t>https://www.kincrome.com.au/pliers/circlip-pliers-external-straight-175mm-(7)-k040044</t>
  </si>
  <si>
    <t>https://www.kincrome.com.au/pliers/circlip-pliers-flag-tip-175mm-(7)-k040050</t>
  </si>
  <si>
    <t>https://www.kincrome.com.au/pliers/combination-pliers-200mm-(8)-k4201</t>
  </si>
  <si>
    <t>https://www.kincrome.com.au/pliers/long-nose-pliers-200mm-(8)-k4203</t>
  </si>
  <si>
    <t>https://www.kincrome.com.au/pliers/diagonal-cutter-175mm-(7)-k4205</t>
  </si>
  <si>
    <t>https://www.kincrome.com.au/pliers/external-straight-circlip-plier-175mm-(7)-k4215</t>
  </si>
  <si>
    <t>https://www.kincrome.com.au/pliers/external-bent-circlip-plier-175mm-(7)-k4216</t>
  </si>
  <si>
    <t>https://www.kincrome.com.au/pliers/internal-straight-circlip-plier-175mm-(7)-k4217</t>
  </si>
  <si>
    <t>https://www.kincrome.com.au/pliers/internal-bent-circlip-plier-175mm-(7)-k4218</t>
  </si>
  <si>
    <t>https://www.kincrome.com.au/pliers/end-nipper-175mm-(7)-k4230</t>
  </si>
  <si>
    <t>https://www.kincrome.com.au/pliers/275mm-long-reach-plier-straight-k4250</t>
  </si>
  <si>
    <t>https://www.kincrome.com.au/pliers/275mm-long-reach-plier-bent-45%C2%B0-k4251</t>
  </si>
  <si>
    <t>https://www.kincrome.com.au/pliers/275mm-long-reach-plier-bent-90%C2%B0-k4252</t>
  </si>
  <si>
    <t>https://www.kincrome.com.au/pliers/275mm-long-reach-plier-1-2-hose-grip-k4253</t>
  </si>
  <si>
    <t>https://www.kincrome.com.au/pliers/multi-grip-pliers-200mm-(8)-k42061</t>
  </si>
  <si>
    <t>https://www.kincrome.com.au/pliers/combination-pliers-175mm-(7)-k4200</t>
  </si>
  <si>
    <t>https://www.kincrome.com.au/pliers/diagonal-cutter-150mm-(6)-k4204</t>
  </si>
  <si>
    <t>https://www.kincrome.com.au/pliers/long-nose-pliers-150mm-(6)-k4202</t>
  </si>
  <si>
    <t>https://www.kincrome.com.au/pliers/mini-round-nose-pliers-120mm-(5)-k4207</t>
  </si>
  <si>
    <t>https://www.kincrome.com.au/pliers/mini-diagonal-cutter-pliers-105mm-(4)-k4208</t>
  </si>
  <si>
    <t>https://www.kincrome.com.au/pliers/mini-combination-pliers-120mm-(5)-k4209</t>
  </si>
  <si>
    <t>https://www.kincrome.com.au/pliers/mini-end-cutter-pliers-105mm-(4)-k4210</t>
  </si>
  <si>
    <t>https://www.kincrome.com.au/pliers/mini-flat-nose-pliers-120mm-(5)-k4211</t>
  </si>
  <si>
    <t>https://www.kincrome.com.au/pliers/mini-long-nose-pliers-120mm-(5)-k4212</t>
  </si>
  <si>
    <t>https://www.kincrome.com.au/pliers/mini-bent-nose-pliers-120mm-(5)-k4213</t>
  </si>
  <si>
    <t>https://www.kincrome.com.au/pliers/mini-needle-nose-pliers-150mm-(6)-k4214</t>
  </si>
  <si>
    <t>https://www.kincrome.com.au/pliers/end-nipper-pliers-175mm-(7)-5012</t>
  </si>
  <si>
    <t>https://www.kincrome.com.au/pliers/slip-joint-pliers-200mm-(8)-5015</t>
  </si>
  <si>
    <t>https://www.kincrome.com.au/pliers/long-nose-pliers-200mm-(8)-5007</t>
  </si>
  <si>
    <t>https://www.kincrome.com.au/pliers/locking-pliers-125mm-(5)-5023</t>
  </si>
  <si>
    <t>https://www.kincrome.com.au/pliers/long-nose-pliers-150mm-(6)-5006</t>
  </si>
  <si>
    <t>https://www.kincrome.com.au/pliers-sets/vde-1000v-plier-set-3-piece-k4009</t>
  </si>
  <si>
    <t>https://www.kincrome.com.au/pliers-sets/plier-set-3-piece-k4220</t>
  </si>
  <si>
    <t>https://www.kincrome.com.au/pliers-sets/circlip-pliers-set-heavy-duty-400mm-(16)-k4048</t>
  </si>
  <si>
    <t>https://www.kincrome.com.au/pliers-sets/circlip-pliers-set-5-piece-k4040</t>
  </si>
  <si>
    <t>https://www.kincrome.com.au/pliers-sets/mini-circlip-pliers-set-5-piece-125mm-(5)-k4046</t>
  </si>
  <si>
    <t>https://www.kincrome.com.au/pliers-sets/circlip-pliers-set-heavy-duty-270mm-(10-5)-k4047</t>
  </si>
  <si>
    <t>https://www.kincrome.com.au/pliers-sets/circlip-plier-set-4-piece-k4229</t>
  </si>
  <si>
    <t>https://www.kincrome.com.au/pliers-sets/plier-set-4-piece-k4221</t>
  </si>
  <si>
    <t>https://www.kincrome.com.au/pliers-sets/mini-plier-set-8-piece-k4227</t>
  </si>
  <si>
    <t>https://www.kincrome.com.au/pliers-sets/2pc-325mm-extra-long-reach-plier-set-k4258</t>
  </si>
  <si>
    <t>https://www.kincrome.com.au/pliers-sets/3pc-275mm-long-reach-plier-set-k4254</t>
  </si>
  <si>
    <t>https://www.kincrome.com.au/pliers-sets/mini-plier-set-4-piece-k4225</t>
  </si>
  <si>
    <t>https://www.kincrome.com.au/pliers-sets/technicians-mini-plier-set-4-piece-k4226</t>
  </si>
  <si>
    <t>https://www.kincrome.com.au/pliers-sets/combination-circlip-pliers-set-5-piece-17294</t>
  </si>
  <si>
    <t>https://www.kincrome.com.au/pliers-sets/pliers-set-5-piece-5046</t>
  </si>
  <si>
    <t>https://www.kincrome.com.au/pliers-sets/mini-pliers-set-5-piece-5055</t>
  </si>
  <si>
    <t>https://www.kincrome.com.au/adjustable-wrenches/lightweight-wide-jaw-adjustable-wrench-300mm-(12)-k040054</t>
  </si>
  <si>
    <t>https://www.kincrome.com.au/adjustable-wrenches/stubby-lightweight-wide-jaw-adjustable-wrench-180mm-(7)-k040058</t>
  </si>
  <si>
    <t>https://www.kincrome.com.au/adjustable-wrenches/stubby-lightweight-wide-jaw-adjustable-wrench-150mm-(6)-k040057</t>
  </si>
  <si>
    <t>https://www.kincrome.com.au/adjustable-wrenches/lightweight-wide-jaw-adjustable-wrench-250mm-(10)-k040053</t>
  </si>
  <si>
    <t>https://www.kincrome.com.au/adjustable-wrenches/stubby-lightweight-wide-jaw-adjustable-wrench-140mm-(5-5)-k040056</t>
  </si>
  <si>
    <t>https://www.kincrome.com.au/adjustable-wrenches/lightweight-wide-jaw-adjustable-wrench-200mm-(8)-k040052</t>
  </si>
  <si>
    <t>https://www.kincrome.com.au/adjustable-wrenches/lightweight-wide-jaw-adjustable-wrench-150mm-(6)-k040051</t>
  </si>
  <si>
    <t>https://www.kincrome.com.au/adjustable-wrenches/stubby-lightweight-wide-jaw-adjustable-wrench-120mm-(4-5)-k040055</t>
  </si>
  <si>
    <t>https://www.kincrome.com.au/adjustable-wrenches/adjustable-wrench-600mm-(24)-k040008</t>
  </si>
  <si>
    <t>https://www.kincrome.com.au/adjustable-wrenches/adjustable-wrench-450mm-(18)-k040007</t>
  </si>
  <si>
    <t>https://www.kincrome.com.au/adjustable-wrenches/adjustable-wrench-375mm-(15)-k040006</t>
  </si>
  <si>
    <t>https://www.kincrome.com.au/adjustable-wrenches/hammer-head-adjustable-wrench-300mm-(12)-k4300</t>
  </si>
  <si>
    <t>https://www.kincrome.com.au/adjustable-wrenches/adjustable-wrench-300mm-(12)-k040005</t>
  </si>
  <si>
    <t>https://www.kincrome.com.au/adjustable-wrenches/adjustable-wide-jaw-wrench-8-k4308</t>
  </si>
  <si>
    <t>https://www.kincrome.com.au/adjustable-wrenches/adjustable-wrench-250mm-(10)-k040004</t>
  </si>
  <si>
    <t>https://www.kincrome.com.au/adjustable-wrenches/adjustable-wrench-200mm-(8)-k040003</t>
  </si>
  <si>
    <t>https://www.kincrome.com.au/adjustable-wrenches/adjustable-wrench-thin-jaw-150mm-(6-)-k4306</t>
  </si>
  <si>
    <t>https://www.kincrome.com.au/adjustable-wrenches/adjustable-wrench-150mm-(6)-k040002</t>
  </si>
  <si>
    <t>https://www.kincrome.com.au/adjustable-wrenches/adjustable-wrench-100mm-(4)-k040001</t>
  </si>
  <si>
    <t>https://www.kincrome.com.au/riveters/compact-hand-riveter-207mm-(8)-cl600</t>
  </si>
  <si>
    <t>https://www.kincrome.com.au/riveters/nut-riveter-kit-85-piece-k4700</t>
  </si>
  <si>
    <t>https://www.kincrome.com.au/riveters/heavy-duty-hand-riveter-265mm-(10-5)-cl750</t>
  </si>
  <si>
    <t>https://www.kincrome.com.au/riveters/nut-riveter-kit-twin-handle-68-piece-k4900</t>
  </si>
  <si>
    <t>https://www.kincrome.com.au/riveters/kincrome-lazy-tong-riveter-315-845mm-cl860</t>
  </si>
  <si>
    <t>https://www.kincrome.com.au/riveters/long-arm-hand-riveter-525mm-(21)-cl960</t>
  </si>
  <si>
    <t>https://www.kincrome.com.au/riveters/ezi-riv-riveter-drill-attachment-kp45001</t>
  </si>
  <si>
    <t>https://www.kincrome.com.au/riveters/ezi-riv-nut-riv-nut-drill-attachment-kp45003</t>
  </si>
  <si>
    <t>https://www.kincrome.com.au/riveters/pivoting-head-hand-riveter-275mm-(11)-cl800</t>
  </si>
  <si>
    <t>https://www.kincrome.com.au/riveters/short-arm-hand-riveter-280mm-(11)-cl900</t>
  </si>
  <si>
    <t>https://www.kincrome.com.au/riveters/hand-riveter-250mm-(10)-cl700</t>
  </si>
  <si>
    <t>https://www.kincrome.com.au/riveters/rivet-nut-insert-m10-(aluminium)-10-pack-k4910</t>
  </si>
  <si>
    <t>https://www.kincrome.com.au/riveters/rivet-nut-insert-m10-(zinc-coated-steel)-10-pack-k4951</t>
  </si>
  <si>
    <t>https://www.kincrome.com.au/riveters/rivet-multi-pack-120-piece-k4980</t>
  </si>
  <si>
    <t>https://www.kincrome.com.au/riveters/rivet-nut-insert-m6-(aluminium)-20-pack-k4906</t>
  </si>
  <si>
    <t>https://www.kincrome.com.au/riveters/rivet-nut-insert-m6-(zinc-coated-steel)-20-pack-k4956</t>
  </si>
  <si>
    <t>https://www.kincrome.com.au/riveters/rivet-nut-insert-m8-(zinc-coated-steel)-10-pack-k4958</t>
  </si>
  <si>
    <t>https://www.kincrome.com.au/riveters/rivet-nut-insert-m8-(aluminium)-10-pack-k4908</t>
  </si>
  <si>
    <t>https://www.kincrome.com.au/riveters/rivet-nut-insert-m5-(zinc-coated-steel)-20-pack-k4955</t>
  </si>
  <si>
    <t>https://www.kincrome.com.au/riveters/rivet-nut-insert-m5-(aluminium)-20-pack-k4905</t>
  </si>
  <si>
    <t>https://www.kincrome.com.au/riveters/rivet-nut-insert-m3-(zinc-coated-steel)-20-pack-k4953</t>
  </si>
  <si>
    <t>https://www.kincrome.com.au/riveters/rivet-nut-insert-m4-(zinc-coated-steel)-20-pack-k4954</t>
  </si>
  <si>
    <t>https://www.kincrome.com.au/riveters/rivet-nut-insert-m3-(aluminium)-20-pack-k4903</t>
  </si>
  <si>
    <t>https://www.kincrome.com.au/riveters/rivet-nut-insert-m4-(aluminium)-20-pack-k4904</t>
  </si>
  <si>
    <t>https://www.kincrome.com.au/electrical/automatic-wire-stripper-165mm-(6-1-2)-17044</t>
  </si>
  <si>
    <t>https://www.kincrome.com.au/electrical/automatic-wire-stripper-with-crimper-200mm-(8)-k4001</t>
  </si>
  <si>
    <t>https://www.kincrome.com.au/electrical/multi-function-wire-stripper-200mm-(8)-k4235</t>
  </si>
  <si>
    <t>https://www.kincrome.com.au/electrical/ratchet-crimping-pliers-210mm-(9)-17047</t>
  </si>
  <si>
    <t>https://www.kincrome.com.au/electrical/wire-stripper-crimper-225mm-(9)-k4000</t>
  </si>
  <si>
    <t>https://www.kincrome.com.au/electrical/crimping-tool-kit-30-piece-s4020</t>
  </si>
  <si>
    <t>https://www.kincrome.com.au/cutting/tin-snip-pliers-left-hand-cut-260mm-(10)-tslc</t>
  </si>
  <si>
    <t>https://www.kincrome.com.au/cutting/tin-snip-pliers-right-hand-cut-260mm-(10)-tsrhc</t>
  </si>
  <si>
    <t>https://www.kincrome.com.au/cutting/tin-snip-plier-straight-cut-260mm-(10)-tssc</t>
  </si>
  <si>
    <t>https://www.kincrome.com.au/pipe-wrenches/aluminium-pipe-wrench-900mm-(36)-k040135</t>
  </si>
  <si>
    <t>https://www.kincrome.com.au/pipe-wrenches/aluminium-pipe-wrench-600mm-(24)-k040134</t>
  </si>
  <si>
    <t>https://www.kincrome.com.au/pipe-wrenches/aluminium-pipe-wrench-450mm-(18)-k040133</t>
  </si>
  <si>
    <t>https://www.kincrome.com.au/pipe-wrenches/aluminium-pipe-wrench-350mm-(14)-k040132</t>
  </si>
  <si>
    <t>https://www.kincrome.com.au/pipe-wrenches/aluminium-pipe-wrench-300mm-(12)-k040131</t>
  </si>
  <si>
    <t>https://www.kincrome.com.au/pipe-wrenches/aluminium-pipe-wrench-250mm-(10)-k040130</t>
  </si>
  <si>
    <t>https://www.kincrome.com.au/pipe-wrenches/iron-pipe-wrench-900mm-(36)-k040125</t>
  </si>
  <si>
    <t>https://www.kincrome.com.au/pipe-wrenches/iron-pipe-wrench-600mm-(24)-k040124</t>
  </si>
  <si>
    <t>https://www.kincrome.com.au/pipe-wrenches/iron-pipe-wrench-450mm-(18)-k040123</t>
  </si>
  <si>
    <t>https://www.kincrome.com.au/pipe-wrenches/pipe-wrench-300mm-(12)-k4102</t>
  </si>
  <si>
    <t>https://www.kincrome.com.au/pipe-wrenches/iron-pipe-wrench-350mm-(14)-k040122</t>
  </si>
  <si>
    <t>https://www.kincrome.com.au/pipe-wrenches/iron-pipe-wrench-300mm-(12)-k040121</t>
  </si>
  <si>
    <t>https://www.kincrome.com.au/pipe-wrenches/iron-pipe-wrench-250mm-(10)-k040120</t>
  </si>
  <si>
    <t>https://www.kincrome.com.au/merchandisers/plier-planogram-15-piece-k50410</t>
  </si>
  <si>
    <t>https://www.kincrome.com.au/knives/heavy-duty-folding-utility-knife-magnetic-k060014</t>
  </si>
  <si>
    <t>https://www.kincrome.com.au/knives/soft-grip-folding-utility-knife-blade-storage-k060012</t>
  </si>
  <si>
    <t>https://www.kincrome.com.au/knives/soft-grip-folding-utility-knife-k6266</t>
  </si>
  <si>
    <t>https://www.kincrome.com.au/knives/heavy-duty-folding-utility-knife-k060045</t>
  </si>
  <si>
    <t>https://www.kincrome.com.au/knives/adventure-knife-100mm-k6190</t>
  </si>
  <si>
    <t>https://www.kincrome.com.au/knives/heavy-duty-folding-utility-knife-tri-blade-k6101</t>
  </si>
  <si>
    <t>https://www.kincrome.com.au/knives/heavy-duty-folding-utility-knife-set-k060022</t>
  </si>
  <si>
    <t>https://www.kincrome.com.au/knives/heavy-duty-folding-utility-knife-twin-blade-k6102</t>
  </si>
  <si>
    <t>https://www.kincrome.com.au/knives/wrecking-chisel-knife-heavy-duty-k6140</t>
  </si>
  <si>
    <t>https://www.kincrome.com.au/knives/utility-knife-blades-50-piece-k060072</t>
  </si>
  <si>
    <t>https://www.kincrome.com.au/knives/high-impact-folding-utility-knife-k6100</t>
  </si>
  <si>
    <t>https://www.kincrome.com.au/knives/snap-off-blades-25mm-10-piece-k060081</t>
  </si>
  <si>
    <t>https://www.kincrome.com.au/knives/snap-off-blades-18mm-10-piece-k060080</t>
  </si>
  <si>
    <t>https://www.kincrome.com.au/knives/utility-knife-blades-10-piece-k060071</t>
  </si>
  <si>
    <t>https://www.kincrome.com.au/knives/mini-blades-6-piece-k060073</t>
  </si>
  <si>
    <t>https://www.kincrome.com.au/multi-tools/multi-tool-14-function-k6160</t>
  </si>
  <si>
    <t>https://www.kincrome.com.au/multi-tools/multi-tool-15-function-k6161</t>
  </si>
  <si>
    <t>https://www.kincrome.com.au/saws/tenon-saw-350mm-k6633</t>
  </si>
  <si>
    <t>https://www.kincrome.com.au/saws/hacksaw-frame-heavy-duty-12-(300mm)-400</t>
  </si>
  <si>
    <t>https://www.kincrome.com.au/saws/handsaw-350mm-k6634</t>
  </si>
  <si>
    <t>https://www.kincrome.com.au/saws/heavy-duty-handsaw-500mm-k6655</t>
  </si>
  <si>
    <t>https://www.kincrome.com.au/saws/professional-hacksaw-300mm-(12)-300</t>
  </si>
  <si>
    <t>https://www.kincrome.com.au/saws/150mm-jab-saw-k6615</t>
  </si>
  <si>
    <t>https://www.kincrome.com.au/saws/hacksaw-300mm-(12)-stp6300</t>
  </si>
  <si>
    <t>https://www.kincrome.com.au/scissors-snips-shears/hand-nibbler-250mm-(10)-04080</t>
  </si>
  <si>
    <t>https://www.kincrome.com.au/scissors-snips-shears/industrial-scissors-multi-purpose-200mm-(8)-k6148</t>
  </si>
  <si>
    <t>https://www.kincrome.com.au/scissors-snips-shears/general-purpose-scissors-250mm-s6004</t>
  </si>
  <si>
    <t>https://www.kincrome.com.au/hooks-picks-scrapers/soft-grip-large-folding-safety-scraper-k6277</t>
  </si>
  <si>
    <t>https://www.kincrome.com.au/hooks-picks-scrapers/soft-grip-folding-safety-scraper-k6275</t>
  </si>
  <si>
    <t>https://www.kincrome.com.au/hooks-picks-scrapers/large-hook-and-pick-set-4-piece-k6262</t>
  </si>
  <si>
    <t>https://www.kincrome.com.au/hooks-picks-scrapers/gauging-trowel-175mm-k6500</t>
  </si>
  <si>
    <t>https://www.kincrome.com.au/hooks-picks-scrapers/mini-hook-pick-set-4-piece-06058</t>
  </si>
  <si>
    <t>https://www.kincrome.com.au/hooks-picks-scrapers/scriber-235mm-k6050</t>
  </si>
  <si>
    <t>https://www.kincrome.com.au/files/file-set-200mm-(8)-3-piece-k6402</t>
  </si>
  <si>
    <t>https://www.kincrome.com.au/files/file-set-250mm-(10)-5-piece-k6408</t>
  </si>
  <si>
    <t>https://www.kincrome.com.au/files/file-set-200mm-(8)-5-piece-k6404</t>
  </si>
  <si>
    <t>https://www.kincrome.com.au/files/file-set-250mm-(10)-3-piece-k6406</t>
  </si>
  <si>
    <t>https://www.kincrome.com.au/files/mini-file-set-100mm-(4)-6-piece-k6400</t>
  </si>
  <si>
    <t>https://www.kincrome.com.au/files/half-round-file-second-cut-250mm-(10)-k6422</t>
  </si>
  <si>
    <t>https://www.kincrome.com.au/files/round-bastard-file-250mm-k6426</t>
  </si>
  <si>
    <t>https://www.kincrome.com.au/files/round-file-second-cut-250mm-(10)-k6428</t>
  </si>
  <si>
    <t>https://www.kincrome.com.au/files/millsaw-file-bastard-cut-250mm-(10)-k6432</t>
  </si>
  <si>
    <t>https://www.kincrome.com.au/files/flat-file-bastard-cut-250mm-(10)-k6412</t>
  </si>
  <si>
    <t>https://www.kincrome.com.au/files/flat-file-second-cut-250mm-(10)-k6416</t>
  </si>
  <si>
    <t>https://www.kincrome.com.au/files/half-round-file-second-cut-200mm-(8)-k6421</t>
  </si>
  <si>
    <t>https://www.kincrome.com.au/files/square-file-second-cut-250mm-(10)-k6435</t>
  </si>
  <si>
    <t>https://www.kincrome.com.au/files/flat-file-second-cut-200mm-(8)-k6415</t>
  </si>
  <si>
    <t>https://www.kincrome.com.au/files/flat-file-bastard-cut-200mm-(8)-k6411</t>
  </si>
  <si>
    <t>https://www.kincrome.com.au/files/square-file-second-cut-200mm-(8)-k6434</t>
  </si>
  <si>
    <t>https://www.kincrome.com.au/files/millsaw-file-bastard-cut-200mm-(8)-k6431</t>
  </si>
  <si>
    <t>https://www.kincrome.com.au/files/round-file-second-cut-200mm-(8)-k6427</t>
  </si>
  <si>
    <t>https://www.kincrome.com.au/files/round-file-bastard-cut-200mm-(8)-k6425</t>
  </si>
  <si>
    <t>https://www.kincrome.com.au/bolt-cutters/mini-bolt-cutters-200mm-(8)-bc8c</t>
  </si>
  <si>
    <t>https://www.kincrome.com.au/bolt-cutters/bolt-cutter-900mm-(36)-bc36</t>
  </si>
  <si>
    <t>https://www.kincrome.com.au/bolt-cutters/bolt-cutter-750mm-(30)-bc30</t>
  </si>
  <si>
    <t>https://www.kincrome.com.au/bolt-cutters/bolt-cutter-600mm-(24)-bc24</t>
  </si>
  <si>
    <t>https://www.kincrome.com.au/bolt-cutters/bolt-cutter-450mm-(18)-bc18</t>
  </si>
  <si>
    <t>https://www.kincrome.com.au/bolt-cutters/bolt-cutter-350mm-(14)-bc14</t>
  </si>
  <si>
    <t>https://www.kincrome.com.au/brushes/wire-brush-set-medium-3-piece-k6360</t>
  </si>
  <si>
    <t>https://www.kincrome.com.au/brushes/wire-brush-set-large-3-piece-k6370</t>
  </si>
  <si>
    <t>https://www.kincrome.com.au/brushes/wire-brush-set-small-3-piece-k6350</t>
  </si>
  <si>
    <t>https://www.kincrome.com.au/swaging-tools/swaging-tool-600mm-(24)-k6024</t>
  </si>
  <si>
    <t>https://www.kincrome.com.au/swaging-tools/swaging-tool-350mm-(14)-k6014</t>
  </si>
  <si>
    <t>https://www.kincrome.com.au/plumbing-tools/deburring-tool-k6925</t>
  </si>
  <si>
    <t>https://www.kincrome.com.au/planes/block-plane-90mm-(3-1-2)-k6003</t>
  </si>
  <si>
    <t>https://www.kincrome.com.au/hammers/ironkore-club-hammer-1-8kg-4lb-k9084</t>
  </si>
  <si>
    <t>https://www.kincrome.com.au/hammers/ironkore-club-hammer-1-35kg-3lb-k9083</t>
  </si>
  <si>
    <t>https://www.kincrome.com.au/hammers/dead-blow-hammer-80oz-(2-25kg)-k9235</t>
  </si>
  <si>
    <t>https://www.kincrome.com.au/hammers/dead-blow-hammer-64oz-(1-8kg)-k9234</t>
  </si>
  <si>
    <t>https://www.kincrome.com.au/hammers/ball-pein-hammer-32oz-(900g)-graphite-k9304</t>
  </si>
  <si>
    <t>https://www.kincrome.com.au/hammers/ball-pein-hammer-24oz-(680g)-graphite-k9303</t>
  </si>
  <si>
    <t>https://www.kincrome.com.au/hammers/dead-blow-hammer-48oz-(1-35kg)-k9233</t>
  </si>
  <si>
    <t>https://www.kincrome.com.au/hammers/ball-pein-hammer-16oz-(450g)-graphite-k9301</t>
  </si>
  <si>
    <t>https://www.kincrome.com.au/hammers/dead-blow-hammer-32oz-(900g)-k9232</t>
  </si>
  <si>
    <t>https://www.kincrome.com.au/hammers/dead-blow-hammer-24oz-(680g)-k9224</t>
  </si>
  <si>
    <t>https://www.kincrome.com.au/hammers/graphite-sledge-hammer-5-4kg-12lb-k9062</t>
  </si>
  <si>
    <t>https://www.kincrome.com.au/hammers/graphite-sledge-hammer-4-5kg-10lb-k9061</t>
  </si>
  <si>
    <t>https://www.kincrome.com.au/hammers/graphite-sledge-hammer-3-6kg-8lb-k9060</t>
  </si>
  <si>
    <t>https://www.kincrome.com.au/hammers/dead-blow-hammer-60mm-k9025</t>
  </si>
  <si>
    <t>https://www.kincrome.com.au/hammers/soft-face-hammer-50mm-polythene-nylon-k9023</t>
  </si>
  <si>
    <t>https://www.kincrome.com.au/hammers/claw-hammer-leather-handle-20oz-k9055</t>
  </si>
  <si>
    <t>https://www.kincrome.com.au/hammers/soft-face-hammer-38mm-polythene-nylon-k9020</t>
  </si>
  <si>
    <t>https://www.kincrome.com.au/hammers/claw-hammer-24oz-k9053</t>
  </si>
  <si>
    <t>https://www.kincrome.com.au/hammers/long-club-hammer-4lb-(1-8kg)-graphite-k9322</t>
  </si>
  <si>
    <t>https://www.kincrome.com.au/hammers/long-club-hammer-4lb-(1-8kg)-hickory-k9325</t>
  </si>
  <si>
    <t>https://www.kincrome.com.au/hammers/club-hammer-4lb-(1-8kg)-hickory-k9324</t>
  </si>
  <si>
    <t>https://www.kincrome.com.au/hammers/club-hammer-4lb-(1-8kg)-graphite-k9321</t>
  </si>
  <si>
    <t>https://www.kincrome.com.au/hammers/ball-pein-hammer-32oz-(900g)-hickory-k9310</t>
  </si>
  <si>
    <t>https://www.kincrome.com.au/hammers/club-hammer-3lb-(1-35kg)-graphite-k9320</t>
  </si>
  <si>
    <t>https://www.kincrome.com.au/hammers/club-hammer-3lb-(1-35kg)-hickory-k9323</t>
  </si>
  <si>
    <t>https://www.kincrome.com.au/hammers/claw-hammer-20oz-k9052</t>
  </si>
  <si>
    <t>https://www.kincrome.com.au/hammers/ball-pein-hammer-24oz-(680g)-hickory-k9309</t>
  </si>
  <si>
    <t>https://www.kincrome.com.au/hammers/claw-hammer-24oz-(680g)-graphite-k9351</t>
  </si>
  <si>
    <t>https://www.kincrome.com.au/hammers/claw-hammer-24oz-(680g)-hickory-k9354</t>
  </si>
  <si>
    <t>https://www.kincrome.com.au/hammers/soft-face-hammer-25mm-polythene-nylon-k9017</t>
  </si>
  <si>
    <t>https://www.kincrome.com.au/hammers/replacement-nylon-heads-2-piece-50mm-k9030</t>
  </si>
  <si>
    <t>https://www.kincrome.com.au/punches-cold-chisels/automatic-centre-punch-acp</t>
  </si>
  <si>
    <t>https://www.kincrome.com.au/punch-chisel-sets/cold-chisel-set-5-piece-k9415</t>
  </si>
  <si>
    <t>https://www.kincrome.com.au/punch-chisel-sets/combination-punch-set-7-piece-k9502</t>
  </si>
  <si>
    <t>https://www.kincrome.com.au/punch-chisel-sets/centre-punch-set-4-piece-large-k9437</t>
  </si>
  <si>
    <t>https://www.kincrome.com.au/punch-chisel-sets/centre-punch-set-4-piece-small-k9435</t>
  </si>
  <si>
    <t>https://www.kincrome.com.au/punch-chisel-sets/nail-punch-set-5-piece-k9479</t>
  </si>
  <si>
    <t>https://www.kincrome.com.au/punch-chisel-sets/punch-chisel-set-25-piece-k9512</t>
  </si>
  <si>
    <t>https://www.kincrome.com.au/punch-chisel-sets/punch-chisel-set-15-piece-k9510</t>
  </si>
  <si>
    <t>https://www.kincrome.com.au/punch-chisel-sets/punch-chisel-set-10-piece-k9508</t>
  </si>
  <si>
    <t>https://www.kincrome.com.au/punch-chisel-sets/hollow-punch-set-6-piece-k9449</t>
  </si>
  <si>
    <t>https://www.kincrome.com.au/punch-chisel-sets/combination-punch-set-10-piece-k9504</t>
  </si>
  <si>
    <t>https://www.kincrome.com.au/punch-chisel-sets/combination-pin-punch-set-9-piece-k9460</t>
  </si>
  <si>
    <t>https://www.kincrome.com.au/punch-chisel-sets/long-pin-punch-set-8-piece-k9470</t>
  </si>
  <si>
    <t>https://www.kincrome.com.au/punch-chisel-sets/taper-punch-set-6-piece-k9499</t>
  </si>
  <si>
    <t>https://www.kincrome.com.au/punch-chisel-sets/punch-chisel-set-6-piece-k9506</t>
  </si>
  <si>
    <t>https://www.kincrome.com.au/punch-chisel-sets/short-pin-punch-set-7-piece-k9459</t>
  </si>
  <si>
    <t>https://www.kincrome.com.au/punch-chisel-sets/starter-punch-set-6-piece-k9489</t>
  </si>
  <si>
    <t>https://www.kincrome.com.au/punch-chisel-sets/combination-punch-set-5-piece-k9500</t>
  </si>
  <si>
    <t>https://www.kincrome.com.au/punch-chisel-sets/number-stamp-set-9-piece-s9019</t>
  </si>
  <si>
    <t>https://www.kincrome.com.au/prying/jumbo-pry-bar-set-4-piece-k9054</t>
  </si>
  <si>
    <t>https://www.kincrome.com.au/prying/pry-bar-set-2-piece-k9051</t>
  </si>
  <si>
    <t>https://www.kincrome.com.au/prying/pry-bar-set-4-piece-k090001</t>
  </si>
  <si>
    <t>https://www.kincrome.com.au/prying/podgy-bar-(pinch-bar)-07118</t>
  </si>
  <si>
    <t>https://www.kincrome.com.au/wood-chisel-sets/5-piece-wood-chisel-set-k9212</t>
  </si>
  <si>
    <t>https://www.kincrome.com.au/wood-chisel-sets/6-piece-wood-chisel-set-k9213</t>
  </si>
  <si>
    <t>https://www.kincrome.com.au/wood-chisel-sets/4-piece-wood-chisel-set-k9209</t>
  </si>
  <si>
    <t>https://www.kincrome.com.au/wood-chisel-sets/2-piece-wood-chisel-set-k9210</t>
  </si>
  <si>
    <t>https://www.kincrome.com.au/tape-measures/10m-tape-measure-metric-k11554</t>
  </si>
  <si>
    <t>https://www.kincrome.com.au/tape-measures/8m-tape-measure-metric-k11552</t>
  </si>
  <si>
    <t>https://www.kincrome.com.au/tape-measures/8m-26ft-tape-measure-metric-imperial-k11553</t>
  </si>
  <si>
    <t>https://www.kincrome.com.au/tape-measures/5m-tape-measure-metric-k11551</t>
  </si>
  <si>
    <t>https://www.kincrome.com.au/tape-measures/2m-tape-measure-metric-k11550</t>
  </si>
  <si>
    <t>https://www.kincrome.com.au/tape-measures/xtenda-tape-measure-8m-k11000</t>
  </si>
  <si>
    <t>https://www.kincrome.com.au/tape-measures/xtenda-tape-measure-8m-26-(metric-imperial)-k11001</t>
  </si>
  <si>
    <t>https://www.kincrome.com.au/tape-measures/tape-measure-8-metre-metric-imperial-s11017</t>
  </si>
  <si>
    <t>https://www.kincrome.com.au/tape-measures/tape-measure-8m-stp11000</t>
  </si>
  <si>
    <t>https://www.kincrome.com.au/general-measuring/nylon-brick-line-100m-k11900</t>
  </si>
  <si>
    <t>https://www.kincrome.com.au/general-measuring/dial-indicator-metric-5604</t>
  </si>
  <si>
    <t>https://www.kincrome.com.au/general-measuring/infrared-thermometer-k11112</t>
  </si>
  <si>
    <t>https://www.kincrome.com.au/general-measuring/dial-indicator-imperial-5603</t>
  </si>
  <si>
    <t>https://www.kincrome.com.au/general-measuring/telescopic-gauge-set-6-piece-5636</t>
  </si>
  <si>
    <t>https://www.kincrome.com.au/general-measuring/micrometer-external-0-25mm-5606</t>
  </si>
  <si>
    <t>https://www.kincrome.com.au/general-measuring/micrometer-external-25-50mm-5607</t>
  </si>
  <si>
    <t>https://www.kincrome.com.au/general-measuring/magnetic-base-5602</t>
  </si>
  <si>
    <t>https://www.kincrome.com.au/general-measuring/61-chalk-reel-aluminium-with-chalk-k11505</t>
  </si>
  <si>
    <t>https://www.kincrome.com.au/general-measuring/61-chalk-reel-aluminium-k11504</t>
  </si>
  <si>
    <t>https://www.kincrome.com.au/general-measuring/61-chalk-reel-plastic-aluminium-with-chalk-k11503</t>
  </si>
  <si>
    <t>https://www.kincrome.com.au/general-measuring/61-chalk-reel-plastic-aluminium-k11502</t>
  </si>
  <si>
    <t>https://www.kincrome.com.au/general-measuring/31-chalk-reel-plastic-with-chalk-k11501</t>
  </si>
  <si>
    <t>https://www.kincrome.com.au/general-measuring/31-chalk-reel-plastic-k11500</t>
  </si>
  <si>
    <t>https://www.kincrome.com.au/general-measuring/blue-chalk-113gm-(4oz)-k11510</t>
  </si>
  <si>
    <t>https://www.kincrome.com.au/verniers/300mm-digital-vernier-k11107</t>
  </si>
  <si>
    <t>https://www.kincrome.com.au/verniers/200mm-digital-vernier-k11106</t>
  </si>
  <si>
    <t>https://www.kincrome.com.au/verniers/150mm-digital-vernier-k11105</t>
  </si>
  <si>
    <t>https://www.kincrome.com.au/verniers/vernier-caliper-200mm-(8)-2311</t>
  </si>
  <si>
    <t>https://www.kincrome.com.au/verniers/vernier-caliper-150mm-(6)-2310</t>
  </si>
  <si>
    <t>https://www.kincrome.com.au/rules/stainless-steel-rule-4-piece-set-150mm-300mm-600mm-1000mm-metric-64014</t>
  </si>
  <si>
    <t>https://www.kincrome.com.au/rules/folding-rule-metric-1-meter-k11007</t>
  </si>
  <si>
    <t>https://www.kincrome.com.au/rules/stainless-steel-rule-1000mm-(40)-metric-imperial-64005</t>
  </si>
  <si>
    <t>https://www.kincrome.com.au/rules/stainless-steel-rule-1000mm-metric-64009</t>
  </si>
  <si>
    <t>https://www.kincrome.com.au/rules/stainless-steel-rule-600mm-metric-64008</t>
  </si>
  <si>
    <t>https://www.kincrome.com.au/rules/stainless-steel-rule-600mm-(24)-metric-imperial-64004</t>
  </si>
  <si>
    <t>https://www.kincrome.com.au/rules/stainless-steel-rule-2-piece-set-150mm-300mm-metric-64012</t>
  </si>
  <si>
    <t>https://www.kincrome.com.au/rules/stainless-steel-rule-300mm-metric-64007</t>
  </si>
  <si>
    <t>https://www.kincrome.com.au/rules/stainless-steel-rule-300mm-(12)-metric-imperial-64003</t>
  </si>
  <si>
    <t>https://www.kincrome.com.au/rules/stainless-steel-rule-150mm-(6)-metric-imperial-64002</t>
  </si>
  <si>
    <t>https://www.kincrome.com.au/rules/stainless-steel-rule-150mm-metric-64006</t>
  </si>
  <si>
    <t>https://www.kincrome.com.au/squares/try-square-400mm-k11174</t>
  </si>
  <si>
    <t>https://www.kincrome.com.au/squares/try-square-350mm-k11173</t>
  </si>
  <si>
    <t>https://www.kincrome.com.au/squares/combination-square-400mm-k11179</t>
  </si>
  <si>
    <t>https://www.kincrome.com.au/squares/try-square-300mm-k11172</t>
  </si>
  <si>
    <t>https://www.kincrome.com.au/squares/combination-square-300mm-k11178</t>
  </si>
  <si>
    <t>https://www.kincrome.com.au/squares/try-square-250mm-k11171</t>
  </si>
  <si>
    <t>https://www.kincrome.com.au/squares/try-square-200mm-k11170</t>
  </si>
  <si>
    <t>https://www.kincrome.com.au/squares/combination-square-150mm-k11177</t>
  </si>
  <si>
    <t>https://www.kincrome.com.au/squares/rafter-square-aluminium-400-x-600mm-k11075</t>
  </si>
  <si>
    <t>https://www.kincrome.com.au/squares/rafter-square-300mm-k11186</t>
  </si>
  <si>
    <t>https://www.kincrome.com.au/squares/builders-square-steel-400-x-600mm-k11073</t>
  </si>
  <si>
    <t>https://www.kincrome.com.au/squares/try-square-hardwood-handle-k11072</t>
  </si>
  <si>
    <t>https://www.kincrome.com.au/squares/rafter-square-180mm-k11185</t>
  </si>
  <si>
    <t>https://www.kincrome.com.au/squares/builders-square-steel-200-x-300mm-k11074</t>
  </si>
  <si>
    <t>https://www.kincrome.com.au/squares/try-square-high-impact-k11071</t>
  </si>
  <si>
    <t>https://www.kincrome.com.au/squares/high-impact-combination-square-300mm-k11176</t>
  </si>
  <si>
    <t>https://www.kincrome.com.au/bevels/sliding-bevel-300mm-k11182</t>
  </si>
  <si>
    <t>https://www.kincrome.com.au/bevels/sliding-bevel-250mm-k11181</t>
  </si>
  <si>
    <t>https://www.kincrome.com.au/bevels/sliding-bevel-200mm-k11180</t>
  </si>
  <si>
    <t>https://www.kincrome.com.au/bevels/sliding-t-bevel-high-impact-handle-230mm-(9)-k11069</t>
  </si>
  <si>
    <t>https://www.kincrome.com.au/bevels/sliding-t-bevel-high-impact-handle-200mm-(8)-k11070</t>
  </si>
  <si>
    <t>https://www.kincrome.com.au/levels/angle-finder-magnetic-k11076</t>
  </si>
  <si>
    <t>https://www.kincrome.com.au/levels/1800mm-verti-site-spirit-level-k11223</t>
  </si>
  <si>
    <t>https://www.kincrome.com.au/levels/1250mm-verti-site-spirit-level-k11222</t>
  </si>
  <si>
    <t>https://www.kincrome.com.au/levels/900mm-verti-site-spirit-level-k11221</t>
  </si>
  <si>
    <t>https://www.kincrome.com.au/levels/600mm-verti-site-spirit-level-k11220</t>
  </si>
  <si>
    <t>https://www.kincrome.com.au/levels/billet-verti-site-torpedo-level-k11225</t>
  </si>
  <si>
    <t>https://www.kincrome.com.au/levels/die-cast-verti-site-torpedo-level-k11224</t>
  </si>
  <si>
    <t>https://www.kincrome.com.au/levels/shock-resistant-torpedo-level-230mm-(9)-magnetic-k11089</t>
  </si>
  <si>
    <t>https://www.kincrome.com.au/markers/paint-marker-bullet-tip-3-piece-assorted-colours-k11833</t>
  </si>
  <si>
    <t>https://www.kincrome.com.au/markers/paint-marker-bullet-tip-3-piece-black-k11834</t>
  </si>
  <si>
    <t>https://www.kincrome.com.au/markers/paint-marker-bullet-tip-3-piece-yellow-k11835</t>
  </si>
  <si>
    <t>https://www.kincrome.com.au/markers/paint-marker-bullet-tip-3-piece-white-k11836</t>
  </si>
  <si>
    <t>https://www.kincrome.com.au/markers/permanent-marker-starter-pack-10-piece-assorted-colours-k11820</t>
  </si>
  <si>
    <t>https://www.kincrome.com.au/markers/permanent-marker-chisel-tip-5-pack-assorted-colours-k11810</t>
  </si>
  <si>
    <t>https://www.kincrome.com.au/markers/paint-marker-bullet-tip-black-k11830</t>
  </si>
  <si>
    <t>https://www.kincrome.com.au/markers/paint-marker-bullet-tip-yellow-k11831</t>
  </si>
  <si>
    <t>https://www.kincrome.com.au/markers/paint-marker-bullet-tip-white-k11832</t>
  </si>
  <si>
    <t>https://www.kincrome.com.au/markers/highlighter-chisel-tip-5-pack-yellow-k11825</t>
  </si>
  <si>
    <t>https://www.kincrome.com.au/markers/highlighter-chisel-tip-5-pack-assorted-colours-k11826</t>
  </si>
  <si>
    <t>https://www.kincrome.com.au/markers/permanent-marker-ultra-fine-tip-5-pack-black-k11780</t>
  </si>
  <si>
    <t>https://www.kincrome.com.au/markers/permanent-marker-fine-tip-5-pack-black-k11785</t>
  </si>
  <si>
    <t>https://www.kincrome.com.au/markers/permanent-marker-bullet-tip-3-pack-black-k11790</t>
  </si>
  <si>
    <t>https://www.kincrome.com.au/markers/permanent-marker-chisel-tip-3-pack-black-k11795</t>
  </si>
  <si>
    <t>https://www.kincrome.com.au/markers/permanent-marker-starter-pack-4-pack-black-k11800</t>
  </si>
  <si>
    <t>https://www.kincrome.com.au/markers/permanent-fine-tip-marker-5-pack-assorted-colours-k11805</t>
  </si>
  <si>
    <t>https://www.kincrome.com.au/markers/paint-marker-bullet-tip-black-k11765</t>
  </si>
  <si>
    <t>https://www.kincrome.com.au/markers/paint-marker-bullet-point-yellow-k11766</t>
  </si>
  <si>
    <t>https://www.kincrome.com.au/markers/paint-marker-bullet-point-white-k11767</t>
  </si>
  <si>
    <t>https://www.kincrome.com.au/markers/permanent-marker-bullet-tip-black-k11755</t>
  </si>
  <si>
    <t>https://www.kincrome.com.au/markers/permanent-marker-chisel-tip-black-k11756</t>
  </si>
  <si>
    <t>https://www.kincrome.com.au/markers/permanent-marker-chisel-tip-red-k11757</t>
  </si>
  <si>
    <t>https://www.kincrome.com.au/markers/permanent-marker-chisel-tip-blue-k11758</t>
  </si>
  <si>
    <t>https://www.kincrome.com.au/markers/permanent-marker-chisel-tip-green-k11759</t>
  </si>
  <si>
    <t>https://www.kincrome.com.au/markers/highlighter-marker-chisel-tip-green-k11760</t>
  </si>
  <si>
    <t>https://www.kincrome.com.au/markers/highlighter-marker-chisel-tip-yellow-k11761</t>
  </si>
  <si>
    <t>https://www.kincrome.com.au/markers/highlighter-marker-chisel-tip-pink-k11762</t>
  </si>
  <si>
    <t>https://www.kincrome.com.au/plumb-bobs/plumb-bob-brass-16oz-k11065</t>
  </si>
  <si>
    <t>https://www.kincrome.com.au/plumb-bobs/plumb-bob-brass-8oz-k11064</t>
  </si>
  <si>
    <t>https://www.kincrome.com.au/soldering/butane-3-in-1-soldering-iron-k15351</t>
  </si>
  <si>
    <t>https://www.kincrome.com.au/soldering/plastic-welding-kit-10-piece-k15353</t>
  </si>
  <si>
    <t>https://www.kincrome.com.au/soldering/4-in-1-indexing-head-soldering-iron-kit-k15350</t>
  </si>
  <si>
    <t>https://www.kincrome.com.au/soldering/interchangeable-head-blow-torch-k15360</t>
  </si>
  <si>
    <t>https://www.kincrome.com.au/soldering/triple-flame-blow-torch-k15356</t>
  </si>
  <si>
    <t>https://www.kincrome.com.au/soldering/indexing-head-blow-torch-k15355</t>
  </si>
  <si>
    <t>https://www.kincrome.com.au/soldering/pin-point-blow-torch-tip-k15361</t>
  </si>
  <si>
    <t>https://www.kincrome.com.au/soldering/micro-blow-torch-k15357</t>
  </si>
  <si>
    <t>https://www.kincrome.com.au/tap-die-sets/tap-die-set-39-piece-metric-k12021</t>
  </si>
  <si>
    <t>https://www.kincrome.com.au/tap-die-sets/tap-die-set-39-piece-imperial-k12022</t>
  </si>
  <si>
    <t>https://www.kincrome.com.au/tap-die-sets/tap-die-set-110-piece-nc-nf-metric-imperial-190822</t>
  </si>
  <si>
    <t>https://www.kincrome.com.au/tap-die-sets/tap-die-set-87-piece-nc-nf-metric-imperial-k12087</t>
  </si>
  <si>
    <t>https://www.kincrome.com.au/tap-die-sets/tap-die-set-24-piece-metric-k12024</t>
  </si>
  <si>
    <t>https://www.kincrome.com.au/tap-die-sets/tap-die-set-24-piece-imperial-k12025</t>
  </si>
  <si>
    <t>https://www.kincrome.com.au/screw-extractors/screw-extractor-set-5-piece-19157c</t>
  </si>
  <si>
    <t>https://www.kincrome.com.au/screw-extractors/bolt-extractor-socket-set-9-piece-metric-k15002</t>
  </si>
  <si>
    <t>https://www.kincrome.com.au/screw-extractors/kwik-outs-damaged-screw-bolt-remover-6-piece-k12001</t>
  </si>
  <si>
    <t>https://www.kincrome.com.au/cable-ties/black-cable-tie-combo-pack-1000-piece-k15780</t>
  </si>
  <si>
    <t>https://www.kincrome.com.au/stamps/letter-stamp-set-27-piece-10mm-k15008</t>
  </si>
  <si>
    <t>https://www.kincrome.com.au/stamps/letter-stamp-set-27-piece-5mm-k15006</t>
  </si>
  <si>
    <t>https://www.kincrome.com.au/stamps/number-stamp-set-9-piece-10mm-k15005</t>
  </si>
  <si>
    <t>https://www.kincrome.com.au/stamps/number-stamp-set-9-piece-8mm-k15004</t>
  </si>
  <si>
    <t>https://www.kincrome.com.au/stamps/number-stamp-set-9-piece-5mm-k15003</t>
  </si>
  <si>
    <t>https://www.kincrome.com.au/spanners-spanner-sets/crow-foot-wrench-set-8-piece-3-8-drive-k030008</t>
  </si>
  <si>
    <t>https://www.kincrome.com.au/screwdrivers-fastening/general-impact-bit-set-5-16-drive-13-piece-id3555</t>
  </si>
  <si>
    <t>https://www.kincrome.com.au/screwdrivers-fastening/ratcheting-t-handle-bit-set-24-piece-s5006</t>
  </si>
  <si>
    <t>https://www.kincrome.com.au/screwdrivers-fastening/folding-torx-key-set-8-piece-stp5102</t>
  </si>
  <si>
    <t>https://www.kincrome.com.au/screwdrivers-fastening/tamperproof-torx-set-8-piece-1-4-hex-drive-13645</t>
  </si>
  <si>
    <t>https://www.kincrome.com.au/screwdrivers-fastening/ratcheting-screwdriver-31-piece-stp5050</t>
  </si>
  <si>
    <t>https://www.kincrome.com.au/cut-scrape-saw/scraper-remover-set-5-piece-06059</t>
  </si>
  <si>
    <t>https://www.kincrome.com.au/measuring-marking-layout/carpenters-pencils-pack-of-7-includes-sharpener-k14083</t>
  </si>
  <si>
    <t>https://www.kincrome.com.au/workshop-engineering/cable-tie-gun-k15760</t>
  </si>
  <si>
    <t>https://www.kincrome.com.au/workshop-engineering/extreme-swirl-blow-torch-tip-k15364</t>
  </si>
  <si>
    <t>https://www.kincrome.com.au/workshop-engineering/cable-ties-bulk-pack-500-piece-k15750</t>
  </si>
  <si>
    <t>https://www.kincrome.com.au/garage-jacks/air-hydraulic-truck-jack-22000kg-k12132</t>
  </si>
  <si>
    <t>https://www.kincrome.com.au/garage-jacks/aluminium-body-racing-jack-rapid-lift-1450kg-k12163</t>
  </si>
  <si>
    <t>https://www.kincrome.com.au/garage-jacks/hydraulic-garage-jack-super-low-profile-1100kg-k12164</t>
  </si>
  <si>
    <t>https://www.kincrome.com.au/garage-jacks/hydraulic-garage-jack-super-low-profile-2000kg-k12165</t>
  </si>
  <si>
    <t>https://www.kincrome.com.au/garage-jacks/hydraulic-garage-jack-rapid-lift-2800kg-k12167</t>
  </si>
  <si>
    <t>https://www.kincrome.com.au/garage-jacks/hydraulic-garage-jack-low-profile-2000kg-k12162</t>
  </si>
  <si>
    <t>https://www.kincrome.com.au/trolley-jacks/hydraulic-trolley-jack-low-profile-1850kg-k12161</t>
  </si>
  <si>
    <t>https://www.kincrome.com.au/trolley-jacks/hydraulic-trolley-jack-2000kg-k12168</t>
  </si>
  <si>
    <t>https://www.kincrome.com.au/trolley-jacks/hydraulic-trolley-jack-1350kg-k12060</t>
  </si>
  <si>
    <t>https://www.kincrome.com.au/bottle-jacks/air-hydraulic-bottle-jack-20000kg-k12131</t>
  </si>
  <si>
    <t>https://www.kincrome.com.au/bottle-jacks/air-hydraulic-bottle-jack-20000kg-squat-k12232</t>
  </si>
  <si>
    <t>https://www.kincrome.com.au/bottle-jacks/air-hydraulic-bottle-jack-12000kg-k12230</t>
  </si>
  <si>
    <t>https://www.kincrome.com.au/bottle-jacks/hydraulic-bottle-jack-20000kg-k12157</t>
  </si>
  <si>
    <t>https://www.kincrome.com.au/bottle-jacks/hydraulic-squat-bottle-jack-20000kg-k12159</t>
  </si>
  <si>
    <t>https://www.kincrome.com.au/bottle-jacks/hydraulic-bottle-jack-10000kg-k12153</t>
  </si>
  <si>
    <t>https://www.kincrome.com.au/bottle-jacks/hydraulic-squat-bottle-jack-10000kg-k12158</t>
  </si>
  <si>
    <t>https://www.kincrome.com.au/bottle-jacks/hydraulic-bottle-jack-6000kg-k12152</t>
  </si>
  <si>
    <t>https://www.kincrome.com.au/bottle-jacks/hydraulic-bottle-jack-4000kg-k12151</t>
  </si>
  <si>
    <t>https://www.kincrome.com.au/bottle-jacks/hydraulic-bottle-jack-1850kg-k12150</t>
  </si>
  <si>
    <t>https://www.kincrome.com.au/jack-stands/ratchet-jack-stand-5000kg-pair-k12075</t>
  </si>
  <si>
    <t>https://www.kincrome.com.au/jack-stands/ratchet-jack-stand-3000kg-pair-k12074</t>
  </si>
  <si>
    <t>https://www.kincrome.com.au/jack-stands/pin-jack-stand-1350kg-pair-k12070</t>
  </si>
  <si>
    <t>https://www.kincrome.com.au/jack-stands/ratchet-jack-stand-2000kg-pair-k12073</t>
  </si>
  <si>
    <t>https://www.kincrome.com.au/transmission-jacks/dual-stage-transmission-jack-1000kg-k12134</t>
  </si>
  <si>
    <t>https://www.kincrome.com.au/transmission-jacks/single-stage-transmission-jack-500kg-k12121</t>
  </si>
  <si>
    <t>https://www.kincrome.com.au/transmission-jacks/vertical-transmission-stand-500kg-k12120</t>
  </si>
  <si>
    <t>https://www.kincrome.com.au/transmission-jacks/adjustable-transmission-support-600kg-k12133</t>
  </si>
  <si>
    <t>https://www.kincrome.com.au/vehicle-positioning-jacks/ratcheting-vehicle-positioning-jacks-5-piece-k12192</t>
  </si>
  <si>
    <t>https://www.kincrome.com.au/vehicle-positioning-jacks/ratcheting-vehicle-positioning-jack-330mm-k12190</t>
  </si>
  <si>
    <t>https://www.kincrome.com.au/vehicle-positioning-jacks/vehicle-positioning-jack-stand-k12191</t>
  </si>
  <si>
    <t>https://www.kincrome.com.au/cranes-hoists/electric-lifting-hoist-400-800kg-kp1202</t>
  </si>
  <si>
    <t>https://www.kincrome.com.au/cranes-hoists/electric-lifting-hoist-125-250kg-kp1201</t>
  </si>
  <si>
    <t>https://www.kincrome.com.au/cranes-hoists/engine-support-bar-500kg-k12140</t>
  </si>
  <si>
    <t>https://www.kincrome.com.au/cranes-hoists/electric-hoist-frame-750mm-(825kg)-kp1204</t>
  </si>
  <si>
    <t>https://www.kincrome.com.au/cranes-hoists/engine-leveler-680kg-k12175</t>
  </si>
  <si>
    <t>https://www.kincrome.com.au/motorcycle-lifting/motorcycle-track-stand-black-k12280b</t>
  </si>
  <si>
    <t>https://www.kincrome.com.au/motorcycle-lifting/motorcycle-track-stand-blue-k12280</t>
  </si>
  <si>
    <t>https://www.kincrome.com.au/garage-equipment/high-lift-jack-1500kg-k12069</t>
  </si>
  <si>
    <t>https://www.kincrome.com.au/garage-equipment/folding-panel-stand-60kg-capacity-k12180</t>
  </si>
  <si>
    <t>https://www.kincrome.com.au/other/hydraulic-jack-lubricating-oil-1l-(iso-46)-k12401</t>
  </si>
  <si>
    <t>https://www.kincrome.com.au/other/hydraulic-jack-lubricating-oil-500ml-(iso-46)-k12400</t>
  </si>
  <si>
    <t>https://www.kincrome.com.au/jumpstarters-power-accessories/extra-heavy-duty-booster-cables-ultimate-1000-amp-kp1456</t>
  </si>
  <si>
    <t>https://www.kincrome.com.au/jumpstarters-power-accessories/extra-heavy-duty-booster-cables-ultimate-800-amp-kp1455</t>
  </si>
  <si>
    <t>https://www.kincrome.com.au/jumpstarters-power-accessories/extra-heavy-duty-booster-cables-premium-600-amp-kp1454</t>
  </si>
  <si>
    <t>https://www.kincrome.com.au/jumpstarters-power-accessories/booster-cables-premium-400-amp-kp1453</t>
  </si>
  <si>
    <t>https://www.kincrome.com.au/jumpstarters-power-accessories/standard-booster-cables-200-amp-kp1452</t>
  </si>
  <si>
    <t>https://www.kincrome.com.au/jumpstarters-power-accessories/standard-booster-cables-100-amp-kp1451</t>
  </si>
  <si>
    <t>https://www.kincrome.com.au/jumpstarters-power-accessories/multi-function-jump-starter-1200cca-kp1408</t>
  </si>
  <si>
    <t>https://www.kincrome.com.au/jumpstarters-power-accessories/multi-function-jump-starter-600cca-kp1407</t>
  </si>
  <si>
    <t>https://www.kincrome.com.au/general-service/mechanics-gloves-large-1-pair-k080025</t>
  </si>
  <si>
    <t>https://www.kincrome.com.au/general-service/angular-torque-gauge-1-2-drive-08085</t>
  </si>
  <si>
    <t>https://www.kincrome.com.au/general-service/feeler-gauge-32-blade-105mm-(4)-412092</t>
  </si>
  <si>
    <t>https://www.kincrome.com.au/general-service/hose-pincher-set-2-piece-k080019</t>
  </si>
  <si>
    <t>https://www.kincrome.com.au/general-service/parts-washer-brush-260mm-(10)-k080018</t>
  </si>
  <si>
    <t>https://www.kincrome.com.au/general-service/offset-feeler-gauge-12-blade-imperial-metric-k080007</t>
  </si>
  <si>
    <t>https://www.kincrome.com.au/general-service/flaring-tool-set-1-8-3-4-(3-19mm)-k8350</t>
  </si>
  <si>
    <t>https://www.kincrome.com.au/general-service/stud-extractor-65mm-(2-1-2)-sr101</t>
  </si>
  <si>
    <t>https://www.kincrome.com.au/general-service/ratchet-hose-clamp-pliers-large-k8076</t>
  </si>
  <si>
    <t>https://www.kincrome.com.au/general-service/ratchet-hose-clamp-pliers-small-k8075</t>
  </si>
  <si>
    <t>https://www.kincrome.com.au/general-service/triple-magnetic-parts-tray-rectangle-k8072</t>
  </si>
  <si>
    <t>https://www.kincrome.com.au/general-service/mechanics-gloves-medium-1-pair-k080024</t>
  </si>
  <si>
    <t>https://www.kincrome.com.au/general-service/mechanics-gloves-extra-large-1-pair-k080026</t>
  </si>
  <si>
    <t>https://www.kincrome.com.au/general-service/twin-magnetic-parts-tray-rectangle-k8071</t>
  </si>
  <si>
    <t>https://www.kincrome.com.au/general-service/inspection-mirror-extendable-with-led-light-k8049</t>
  </si>
  <si>
    <t>https://www.kincrome.com.au/general-service/drain-pan-15-litre-black-k8400</t>
  </si>
  <si>
    <t>https://www.kincrome.com.au/general-service/magnetic-pick-up-tool-telescopic-140mm-650mm-70044</t>
  </si>
  <si>
    <t>https://www.kincrome.com.au/general-service/tow-ball-spanner-k8152</t>
  </si>
  <si>
    <t>https://www.kincrome.com.au/general-service/tamperproof-torx-plus-5-point-bit-set-11-piece-k8130</t>
  </si>
  <si>
    <t>https://www.kincrome.com.au/engine-service-drivetrain/ratcheting-gear-puller-7-tonne-k8155</t>
  </si>
  <si>
    <t>https://www.kincrome.com.au/engine-service-drivetrain/ratcheting-gear-puller-5-tonne-k8154</t>
  </si>
  <si>
    <t>https://www.kincrome.com.au/engine-service-drivetrain/ratcheting-gear-puller-2-tonne-k8153</t>
  </si>
  <si>
    <t>https://www.kincrome.com.au/engine-service-drivetrain/2-piece-gasket-scraper-set-k8340</t>
  </si>
  <si>
    <t>https://www.kincrome.com.au/engine-service-drivetrain/compression-tester-kit-08109</t>
  </si>
  <si>
    <t>https://www.kincrome.com.au/engine-service-drivetrain/engine-cylinder-hone-stones-51mm-177mm-coarse-0100c</t>
  </si>
  <si>
    <t>https://www.kincrome.com.au/engine-service-drivetrain/kincrome-1-2-drive-oil-filter-strap-wrench-k080005</t>
  </si>
  <si>
    <t>https://www.kincrome.com.au/engine-service-drivetrain/kincrome-150mm-(6)-3-jaw-gear-puller-7-5-tonne-k8129</t>
  </si>
  <si>
    <t>https://www.kincrome.com.au/engine-service-drivetrain/2-jaw-gear-puller-150mm-(6)-4-5-tonne-k8128</t>
  </si>
  <si>
    <t>https://www.kincrome.com.au/engine-service-drivetrain/kincrome-cartridge-oil-filter-removal-cup-toyota-lexus-6-8-cylinder-k8174</t>
  </si>
  <si>
    <t>https://www.kincrome.com.au/engine-service-drivetrain/3-jaw-gear-puller-75mm-(3)-2-tonne-k8127</t>
  </si>
  <si>
    <t>https://www.kincrome.com.au/engine-service-drivetrain/bearing-puller-19-35mm-k8101</t>
  </si>
  <si>
    <t>https://www.kincrome.com.au/engine-service-drivetrain/oil-filter-wrench-2-way-3-jaw-k080004</t>
  </si>
  <si>
    <t>https://www.kincrome.com.au/engine-service-drivetrain/engine-cylinder-hone-stones-51mm-177mm-fine-0100f</t>
  </si>
  <si>
    <t>https://www.kincrome.com.au/engine-service-drivetrain/2-jaw-gear-puller-75mm-(3)-1-5-tonne-k8126</t>
  </si>
  <si>
    <t>https://www.kincrome.com.au/engine-service-drivetrain/fuel-ac-disconnect-set-4-piece-k8140</t>
  </si>
  <si>
    <t>https://www.kincrome.com.au/engine-service-drivetrain/external-disconnect-set-3-piece-k8139</t>
  </si>
  <si>
    <t>https://www.kincrome.com.au/engine-service-drivetrain/seal-puller-310mm-k8344</t>
  </si>
  <si>
    <t>https://www.kincrome.com.au/torque-wrenches/micrometer-torque-wrench-1-2-drive-mtw150f</t>
  </si>
  <si>
    <t>https://www.kincrome.com.au/torque-wrenches/micrometer-torque-wrench-3-8-drive-mtw80f</t>
  </si>
  <si>
    <t>https://www.kincrome.com.au/torque-wrenches/1-torque-wrench-200-1000n%C2%B7m-k8504</t>
  </si>
  <si>
    <t>https://www.kincrome.com.au/torque-wrenches/3-4-torque-wrench-150-750n%C2%B7m-k8503</t>
  </si>
  <si>
    <t>https://www.kincrome.com.au/torque-wrenches/3-4-1-torque-multiplier-2500nm-k8511</t>
  </si>
  <si>
    <t>https://www.kincrome.com.au/torque-wrenches/1-2-3-4-torque-multiplier-1500nm-k8510</t>
  </si>
  <si>
    <t>https://www.kincrome.com.au/torque-wrenches/torque-wrench-deflecting-beam-3-4-drive-k8034</t>
  </si>
  <si>
    <t>https://www.kincrome.com.au/torque-wrenches/1-2-torque-wrench-60-340n%C2%B7m-k8502</t>
  </si>
  <si>
    <t>https://www.kincrome.com.au/torque-wrenches/1-2-torque-wrench-40-200nm-k8501</t>
  </si>
  <si>
    <t>https://www.kincrome.com.au/torque-wrenches/3-8-torque-wrench-10-50nm-k8500</t>
  </si>
  <si>
    <t>https://www.kincrome.com.au/torque-wrenches/torque-wrench-deflecting-beam-1-2-drive-k8030</t>
  </si>
  <si>
    <t>https://www.kincrome.com.au/torque-wrenches/torque-wrench-micro-click-type-1-4-drive-k8036</t>
  </si>
  <si>
    <t>https://www.kincrome.com.au/torque-wrenches/torque-wrench-deflecting-beam-3-8-drive-k8031</t>
  </si>
  <si>
    <t>https://www.kincrome.com.au/torque-wrenches/digital-torque-adaptor-1-2-drive-k8035</t>
  </si>
  <si>
    <t>https://www.kincrome.com.au/torque-wrenches/micrometer-torque-wrench-1-4-drive-mtw200i</t>
  </si>
  <si>
    <t>https://www.kincrome.com.au/torque-wrenches/torque-wrench-deflecting-beam-1-4-drive-k8032</t>
  </si>
  <si>
    <t>https://www.kincrome.com.au/diagnostic-electronics/digital-dc-circuit-tester-3-48v-computer-safe-k8300</t>
  </si>
  <si>
    <t>https://www.kincrome.com.au/diagnostic-electronics/automotive-circuit-tester-heavy-duty-6-24v-08103</t>
  </si>
  <si>
    <t>https://www.kincrome.com.au/diagnostic-electronics/digital-battery-tester-12-24v-dc-kp8502</t>
  </si>
  <si>
    <t>https://www.kincrome.com.au/diagnostic-electronics/battery-load-tester-12v-500a-kp1461</t>
  </si>
  <si>
    <t>https://www.kincrome.com.au/diagnostic-electronics/obd2-scan-tool-semi-pro-k8411</t>
  </si>
  <si>
    <t>https://www.kincrome.com.au/diagnostic-electronics/self-powered-timing-work-light-k8141</t>
  </si>
  <si>
    <t>https://www.kincrome.com.au/diagnostic-electronics/digital-multimeter-auto-manual-ranging-k8610</t>
  </si>
  <si>
    <t>https://www.kincrome.com.au/diagnostic-electronics/battery-load-tester-6-or-12v-100a-kp1460</t>
  </si>
  <si>
    <t>https://www.kincrome.com.au/diagnostic-electronics/master-relay-fused-circuit-test-kit-69300</t>
  </si>
  <si>
    <t>https://www.kincrome.com.au/diagnostic-electronics/relay-test-jumper-kit-ii-60610</t>
  </si>
  <si>
    <t>https://www.kincrome.com.au/diagnostic-electronics/wire-terminal-tool-kit-57750</t>
  </si>
  <si>
    <t>https://www.kincrome.com.au/diagnostic-electronics/deutsch-terminal-tool-59600</t>
  </si>
  <si>
    <t>https://www.kincrome.com.au/diagnostic-electronics/stethoscope-set-52750</t>
  </si>
  <si>
    <t>https://www.kincrome.com.au/diagnostic-electronics/heavy-duty-circuit-tester-jumper-32900</t>
  </si>
  <si>
    <t>https://www.kincrome.com.au/diagnostic-electronics/mechanic's-stethoscope-52500</t>
  </si>
  <si>
    <t>https://www.kincrome.com.au/diagnostic-electronics/circuit-tester-computer-safe-24550</t>
  </si>
  <si>
    <t>https://www.kincrome.com.au/diagnostic-electronics/circuit-tester-heavy-duty-28400</t>
  </si>
  <si>
    <t>https://www.kincrome.com.au/wheels-tyres-inflation/4wd-axle-nut-socket-36mm-(1-27-64)-1-2-drive-k080013</t>
  </si>
  <si>
    <t>https://www.kincrome.com.au/wheels-tyres-inflation/ranger-pro-12v-air-compressor-k13010</t>
  </si>
  <si>
    <t>https://www.kincrome.com.au/wheels-tyres-inflation/ranger-12v-air-compressor-k13012</t>
  </si>
  <si>
    <t>https://www.kincrome.com.au/wheels-tyres-inflation/tyre-repair-kit-53-piece-k8066</t>
  </si>
  <si>
    <t>https://www.kincrome.com.au/wheels-tyres-inflation/digital-tire-depth-gauge-k8640</t>
  </si>
  <si>
    <t>https://www.kincrome.com.au/wheels-tyres-inflation/hub-nut-socket-54mm-k8254</t>
  </si>
  <si>
    <t>https://www.kincrome.com.au/wheels-tyres-inflation/digital-smart-tyre-gauge-k8310</t>
  </si>
  <si>
    <t>https://www.kincrome.com.au/wheels-tyres-inflation/tyre-lever-set-2-piece-k8148</t>
  </si>
  <si>
    <t>https://www.kincrome.com.au/wheels-tyres-inflation/digital-tyre-gauge-k8065</t>
  </si>
  <si>
    <t>https://www.kincrome.com.au/wheels-tyres-inflation/blow-gun-280mm-k13301</t>
  </si>
  <si>
    <t>https://www.kincrome.com.au/wheels-tyres-inflation/blow-gun-100mm-k13300</t>
  </si>
  <si>
    <t>https://www.kincrome.com.au/wheels-tyres-inflation/wheel-weight-tool-68130</t>
  </si>
  <si>
    <t>https://www.kincrome.com.au/wheels-tyres-inflation/valve-core-tool-14100</t>
  </si>
  <si>
    <t>https://www.kincrome.com.au/wheels-tyres-inflation/truck-trailer-wheel-pan-19852</t>
  </si>
  <si>
    <t>https://www.kincrome.com.au/wheels-tyres-inflation/valve-core-tool-15190</t>
  </si>
  <si>
    <t>https://www.kincrome.com.au/wheels-tyres-inflation/wheel-brace-4-way-1430</t>
  </si>
  <si>
    <t>https://www.kincrome.com.au/body-panel-interior-trim/panel-remover-set-5-piece-k8147</t>
  </si>
  <si>
    <t>https://www.kincrome.com.au/body-panel-interior-trim/slide-hammer-puller-kit-17-piece-k8156</t>
  </si>
  <si>
    <t>https://www.kincrome.com.au/body-panel-interior-trim/slide-hammer-kit-9-piece-5lbs-08049</t>
  </si>
  <si>
    <t>https://www.kincrome.com.au/body-panel-interior-trim/torquemaster-trim-clip-panel-remover-set-k8691</t>
  </si>
  <si>
    <t>https://www.kincrome.com.au/body-panel-interior-trim/torquemaster-trim-clip-panel-remover-set-u'-'v'-type-k8690</t>
  </si>
  <si>
    <t>https://www.kincrome.com.au/body-panel-interior-trim/windshield-locking-strip-tool-47000</t>
  </si>
  <si>
    <t>https://www.kincrome.com.au/body-panel-interior-trim/window-belt-molding-remover-35150</t>
  </si>
  <si>
    <t>https://www.kincrome.com.au/body-panel-interior-trim/plastic-fastener-remover-35260</t>
  </si>
  <si>
    <t>https://www.kincrome.com.au/body-panel-interior-trim/door-upholstery-remover-35400</t>
  </si>
  <si>
    <t>https://www.kincrome.com.au/body-panel-interior-trim/radio-remover-11770</t>
  </si>
  <si>
    <t>https://www.kincrome.com.au/body-panel-interior-trim/window-and-door-clip-remover-installer-18600</t>
  </si>
  <si>
    <t>https://www.kincrome.com.au/braking/brake-fluid-tester-k8085</t>
  </si>
  <si>
    <t>https://www.kincrome.com.au/braking/one-man-brake-bleeder-kit-k8145</t>
  </si>
  <si>
    <t>https://www.kincrome.com.au/braking/disc-brake-pad-spreader-08062</t>
  </si>
  <si>
    <t>https://www.kincrome.com.au/braking/brake-caliper-wind-back-cube-3-8-drive-08051</t>
  </si>
  <si>
    <t>https://www.kincrome.com.au/braking/small-cylinder-hone-16000</t>
  </si>
  <si>
    <t>https://www.kincrome.com.au/braking/quick-quad-brake-spreader-29100</t>
  </si>
  <si>
    <t>https://www.kincrome.com.au/braking/dual-piston-brake-pad-spreader-25750</t>
  </si>
  <si>
    <t>https://www.kincrome.com.au/braking/speedy-brake-pad-spreader-24300</t>
  </si>
  <si>
    <t>https://www.kincrome.com.au/braking/brake-spring-pliers-11260</t>
  </si>
  <si>
    <t>https://www.kincrome.com.au/braking/combination-brake-lining-thickness-gauge-set-81850</t>
  </si>
  <si>
    <t>https://www.kincrome.com.au/braking/stone-set-80-grit-suits-15000-15500</t>
  </si>
  <si>
    <t>https://www.kincrome.com.au/braking/brake-cylinder-hone-3-stone-27-32-2-10000</t>
  </si>
  <si>
    <t>https://www.kincrome.com.au/braking/brake-cylinder-hone-2-stone-11-16-2-1-2-10500</t>
  </si>
  <si>
    <t>https://www.kincrome.com.au/braking/disc-brake-pad-spreader-24400</t>
  </si>
  <si>
    <t>https://www.kincrome.com.au/braking/brake-spring-tool-46750</t>
  </si>
  <si>
    <t>https://www.kincrome.com.au/braking/brake-bleeding-kit-19200</t>
  </si>
  <si>
    <t>https://www.kincrome.com.au/braking/brake-spring-washer-tool-47400</t>
  </si>
  <si>
    <t>https://www.kincrome.com.au/braking/hose-pinchers-2-piece-22850</t>
  </si>
  <si>
    <t>https://www.kincrome.com.au/braking/brake-adjustment-tool-50700</t>
  </si>
  <si>
    <t>https://www.kincrome.com.au/braking/brake-hone-stone-set-240-grit-suits-10000-10050</t>
  </si>
  <si>
    <t>https://www.kincrome.com.au/braking/brake-hone-stone-set-240-grit-suits-10500-10550</t>
  </si>
  <si>
    <t>https://www.kincrome.com.au/creepers-seating/low-profile-creeper-k8112</t>
  </si>
  <si>
    <t>https://www.kincrome.com.au/creepers-seating/heavy-duty-workshop-stool-k8109</t>
  </si>
  <si>
    <t>https://www.kincrome.com.au/creepers-seating/kincrome-aluminium-anodised-creeper-lightweight-112mm-(44)-k120020</t>
  </si>
  <si>
    <t>https://www.kincrome.com.au/creepers-seating/xl-workshop-creeper-seat-k8115</t>
  </si>
  <si>
    <t>https://www.kincrome.com.au/creepers-seating/pneumatic-garage-stool-k8110</t>
  </si>
  <si>
    <t>https://www.kincrome.com.au/creepers-seating/gas-lift-workshop-stool-k8108</t>
  </si>
  <si>
    <t>https://www.kincrome.com.au/creepers-seating/workshop-creeper-seat-2-drawer-electric-blue-k8114</t>
  </si>
  <si>
    <t>https://www.kincrome.com.au/creepers-seating/large-wheel-creeper-red-92032</t>
  </si>
  <si>
    <t>https://www.kincrome.com.au/creepers-seating/large-wheel-creeper-yellow-93032</t>
  </si>
  <si>
    <t>https://www.kincrome.com.au/creepers-seating/large-wheel-creeper-blue-94032</t>
  </si>
  <si>
    <t>https://www.kincrome.com.au/creepers-seating/low-profile-plastic-creeper-blue-94102</t>
  </si>
  <si>
    <t>https://www.kincrome.com.au/creepers-seating/low-profile-plastic-creeper-yellow-93102</t>
  </si>
  <si>
    <t>https://www.kincrome.com.au/creepers-seating/low-profile-plastic-creeper-red-92102</t>
  </si>
  <si>
    <t>https://www.kincrome.com.au/creepers-seating/black-plastic-creeper-97102</t>
  </si>
  <si>
    <t>https://www.kincrome.com.au/creepers-seating/fold-up-creeper-95002</t>
  </si>
  <si>
    <t>https://www.kincrome.com.au/creepers-seating/4-wheel-for-plastic-creeper-96572</t>
  </si>
  <si>
    <t>https://www.kincrome.com.au/steering-suspension/tie-rod-end-pitman-arm-puller-08081</t>
  </si>
  <si>
    <t>https://www.kincrome.com.au/steering-suspension/coil-spring-compressors-k8584</t>
  </si>
  <si>
    <t>https://www.kincrome.com.au/steering-suspension/professional-bearing-packer-k1705</t>
  </si>
  <si>
    <t>https://www.kincrome.com.au/steering-suspension/ball-joint-separator-k8582</t>
  </si>
  <si>
    <t>https://www.kincrome.com.au/steering-suspension/pitman-arm-puller-41900</t>
  </si>
  <si>
    <t>https://www.kincrome.com.au/steering-suspension/stepped-tie-rod-separator-18520</t>
  </si>
  <si>
    <t>https://www.kincrome.com.au/steering-suspension/stepped-ball-joint-separator-18530</t>
  </si>
  <si>
    <t>https://www.kincrome.com.au/steering-suspension/cv-joint-banding-tool-30950</t>
  </si>
  <si>
    <t>https://www.kincrome.com.au/inspection-lights/folding-inspection-light-k10305</t>
  </si>
  <si>
    <t>https://www.kincrome.com.au/inspection-lights/compact-folding-inspection-light-k10307</t>
  </si>
  <si>
    <t>https://www.kincrome.com.au/inspection-lights/wireless-charging-inspection-light-k10313</t>
  </si>
  <si>
    <t>https://www.kincrome.com.au/inspection-lights/flexible-inspection-light-k10306</t>
  </si>
  <si>
    <t>https://www.kincrome.com.au/inspection-lights/compact-inspection-light-k10303</t>
  </si>
  <si>
    <t>https://www.kincrome.com.au/inspection-lights/penlight-aaa-k10204</t>
  </si>
  <si>
    <t>https://www.kincrome.com.au/work-lights/wireless-charging-compact-area-light-k10311</t>
  </si>
  <si>
    <t>https://www.kincrome.com.au/work-lights/under-bonnet-work-light-k10308</t>
  </si>
  <si>
    <t>https://www.kincrome.com.au/torches/wireless-charging-torch-k10312</t>
  </si>
  <si>
    <t>https://www.kincrome.com.au/torches/penlight-torch-k10302</t>
  </si>
  <si>
    <t>https://www.kincrome.com.au/torches/penlight-torch-aaa-k10301</t>
  </si>
  <si>
    <t>https://www.kincrome.com.au/headlamps/wireless-charging-headlamp-k10310</t>
  </si>
  <si>
    <t>https://www.kincrome.com.au/headlamps/headlamp-k10304</t>
  </si>
  <si>
    <t>https://www.kincrome.com.au/wireless-chargers/dual-wireless-charging-pad-k10315</t>
  </si>
  <si>
    <t>https://www.kincrome.com.au/wireless-chargers/single-wireless-charging-pad-k10314</t>
  </si>
  <si>
    <t>https://www.kincrome.com.au/lighting-kits/wireless-charging-inspection-light-torch-kit-k10323</t>
  </si>
  <si>
    <t>https://www.kincrome.com.au/lighting-kits/wireless-charging-inspection-light-area-light-kit-k10321</t>
  </si>
  <si>
    <t>https://www.kincrome.com.au/lighting-kits/wireless-charging-inspection-light-headlamp-kit-k10322</t>
  </si>
  <si>
    <t>https://www.kincrome.com.au/lighting-kits/wireless-charging-inspection-light-kit-k10320</t>
  </si>
  <si>
    <t>https://www.kincrome.com.au/general/charging-cable-usb-c-to-lightning-kp1444</t>
  </si>
  <si>
    <t>https://www.kincrome.com.au/general/charging-cable-usb-a-to-lightning-kp1445</t>
  </si>
  <si>
    <t>https://www.kincrome.com.au/general/usb-charging-cable-3-in-1-kp1440</t>
  </si>
  <si>
    <t>https://www.kincrome.com.au/general/charging-cable-usb-c-to-usb-c--kp1441</t>
  </si>
  <si>
    <t>https://www.kincrome.com.au/general/charging-cable-usb-a-to-micro-usb-kp1442</t>
  </si>
  <si>
    <t>https://www.kincrome.com.au/general/charging-cable-usb-a-to-usb-c--kp1443</t>
  </si>
  <si>
    <t>https://www.kincrome.com.au/general-workshop/hydraulic-body-repair-kit-15-piece-10-tonne-k15147</t>
  </si>
  <si>
    <t>https://www.kincrome.com.au/general-workshop/multi-rack-storage-solution-300kg-max-load-pair-kp1101</t>
  </si>
  <si>
    <t>https://www.kincrome.com.au/general-workshop/steel-utility-tray-small-k13088</t>
  </si>
  <si>
    <t>https://www.kincrome.com.au/general-workshop/safety-glasses-tinted-k1800</t>
  </si>
  <si>
    <t>https://www.kincrome.com.au/general-workshop/safety-glasses-clear-k1805</t>
  </si>
  <si>
    <t>https://www.kincrome.com.au/bench-grinder-stands/bench-grinder-stand-950mm-k15281</t>
  </si>
  <si>
    <t>https://www.kincrome.com.au/parts-washers/parts-washer-12l-k13087</t>
  </si>
  <si>
    <t>https://www.kincrome.com.au/saw-horses/compact-folding-sawhorse-k14112</t>
  </si>
  <si>
    <t>https://www.kincrome.com.au/saw-horses/tradesman's-sawhorse-k14111</t>
  </si>
  <si>
    <t>https://www.kincrome.com.au/caulking-guns/caulking-gun-heavy-duty-9-(230mm)-k8090</t>
  </si>
  <si>
    <t>https://www.kincrome.com.au/caulking-guns/sausage-caulking-gun-heavy-duty-k8091</t>
  </si>
  <si>
    <t>https://www.kincrome.com.au/caulking-guns/sausage-caulking-gun-nozzles-5-piece-k8092</t>
  </si>
  <si>
    <t>https://www.kincrome.com.au/caulking-guns/caulking-gun-9-(225mm)-s14090</t>
  </si>
  <si>
    <t>https://www.kincrome.com.au/grease/high-performance-moly-grease-cartridge-450g-k17105</t>
  </si>
  <si>
    <t>https://www.kincrome.com.au/grease/high-performance-marine-grease-tub-500g-k17107</t>
  </si>
  <si>
    <t>https://www.kincrome.com.au/grease/high-performance-marine-grease-cartridge-450g-k17106</t>
  </si>
  <si>
    <t>https://www.kincrome.com.au/grease/hi-temp-bearing-grease-tub-500g-k17103</t>
  </si>
  <si>
    <t>https://www.kincrome.com.au/grease/high-performance-truck-farm-grease-cartridge-450g-k17104</t>
  </si>
  <si>
    <t>https://www.kincrome.com.au/grease/hi-temp-bearing-grease-cartridge-450g-k17102</t>
  </si>
  <si>
    <t>https://www.kincrome.com.au/grease/multi-purpose-grease-tub-500g-k17101</t>
  </si>
  <si>
    <t>https://www.kincrome.com.au/grease/multi-purpose-grease-cartridge-450g-k17100</t>
  </si>
  <si>
    <t>https://www.kincrome.com.au/grease-guns/kincrome-lever-and-pistol-grip-grease-gun-k8081</t>
  </si>
  <si>
    <t>https://www.kincrome.com.au/grease-guns/grease-gun-double-action-8000psi-k8007</t>
  </si>
  <si>
    <t>https://www.kincrome.com.au/grease-guns/grease-gun-standard-4300psi-k8009</t>
  </si>
  <si>
    <t>https://www.kincrome.com.au/grease-guns/lever-grease-gun-4500psi-k8058</t>
  </si>
  <si>
    <t>https://www.kincrome.com.au/grease-guns/mini-grease-gun-80cc-k8080</t>
  </si>
  <si>
    <t>https://www.kincrome.com.au/grease-guns/oil-can-rigid-flex-spout-300ml-k1700</t>
  </si>
  <si>
    <t>https://www.kincrome.com.au/hand-pumps/multi-purpose-hand-pump-1-litre-k8144</t>
  </si>
  <si>
    <t>https://www.kincrome.com.au/hand-pumps/gear-oil-drum-pump-20l-k1703</t>
  </si>
  <si>
    <t>https://www.kincrome.com.au/hand-pumps/drum-pump-20l-k1704</t>
  </si>
  <si>
    <t>https://www.kincrome.com.au/hoses/flex-grease-gun-hose-460mm-(18)-k8052</t>
  </si>
  <si>
    <t>https://www.kincrome.com.au/hoses/flex-grease-gun-hose-300mm-(12)-k8055</t>
  </si>
  <si>
    <t>https://www.kincrome.com.au/hoses/jiggler-siphon-hose-k17175</t>
  </si>
  <si>
    <t>https://www.kincrome.com.au/suction-guns/double-suction-gun-500cc-k8015</t>
  </si>
  <si>
    <t>https://www.kincrome.com.au/suction-guns/suction-gun-473cc-k8010</t>
  </si>
  <si>
    <t>https://www.kincrome.com.au/lubrication-accessories/needle-nose-adaptor-100mm-(4)-k8057</t>
  </si>
  <si>
    <t>https://www.kincrome.com.au/lubrication-accessories/grease-coupler-right-angle-k8051</t>
  </si>
  <si>
    <t>https://www.kincrome.com.au/lubrication-accessories/grease-injector-needle-40mm-k8054</t>
  </si>
  <si>
    <t>https://www.kincrome.com.au/lubrication-accessories/grease-coupler-standard-k8053</t>
  </si>
  <si>
    <t>https://www.kincrome.com.au/pressure-sprayers/backpack-sprayer-15l-k16015</t>
  </si>
  <si>
    <t>https://www.kincrome.com.au/pressure-sprayers/heavy-duty-pressure-sprayer-k16020</t>
  </si>
  <si>
    <t>https://www.kincrome.com.au/pressure-sprayers/heavy-duty-pressure-foamer-k16021</t>
  </si>
  <si>
    <t>https://www.kincrome.com.au/pressure-sprayers/pressure-sprayer-8l-k16014</t>
  </si>
  <si>
    <t>https://www.kincrome.com.au/pressure-sprayers/pressure-sprayer-5l-k16013</t>
  </si>
  <si>
    <t>https://www.kincrome.com.au/pressure-sprayers/pressure-sprayer-2l-k16012</t>
  </si>
  <si>
    <t>https://www.kincrome.com.au/12v-sprayers/tow-behind-sprayer-117l-12v-k16004</t>
  </si>
  <si>
    <t>https://www.kincrome.com.au/12v-sprayers/broadcast-spot-sprayer-98-litre-12v-pump-k16007</t>
  </si>
  <si>
    <t>https://www.kincrome.com.au/12v-sprayers/tow-behind-sprayer-50l-12v-k16003</t>
  </si>
  <si>
    <t>https://www.kincrome.com.au/12v-sprayers/broadcast-spot-sprayer-60-litre-12v-pump-k16006</t>
  </si>
  <si>
    <t>https://www.kincrome.com.au/12v-sprayers/spot-sprayer-37-litre-12v-pump-k16005</t>
  </si>
  <si>
    <t>https://www.kincrome.com.au/12v-sprayer-accessories/15-1lpm-replacement-pump-head-for-k16105-k16153</t>
  </si>
  <si>
    <t>https://www.kincrome.com.au/12v-sprayer-accessories/11-4lpm-replacement-pump-head-for-k16104-k16152</t>
  </si>
  <si>
    <t>https://www.kincrome.com.au/12v-sprayer-accessories/12v-sprayer-regulator-k16125</t>
  </si>
  <si>
    <t>https://www.kincrome.com.au/12v-sprayer-accessories/deluxe-pistol-grip-spray-gun-k16131</t>
  </si>
  <si>
    <t>https://www.kincrome.com.au/12v-sprayer-accessories/12v-wire-harness-plug-k16133</t>
  </si>
  <si>
    <t>https://www.kincrome.com.au/12v-sprayer-accessories/12v-wire-harness-battery-clamp-k16132</t>
  </si>
  <si>
    <t>https://www.kincrome.com.au/12v-sprayer-accessories/connector-3-4-quick-connect-x-3-8-hose-barb-k16140</t>
  </si>
  <si>
    <t>https://www.kincrome.com.au/12v-sprayer-accessories/connector-3-4-quick-connect-x-1-2-hose-barb-k16141</t>
  </si>
  <si>
    <t>https://www.kincrome.com.au/12v-sprayer-accessories/connector-3-4-quick-connect-x-1-2-mnpt-k16142</t>
  </si>
  <si>
    <t>https://www.kincrome.com.au/12v-sprayer-accessories/connector-3-4-quick-connect-x-3-8-hose-barb-elbow-k16143</t>
  </si>
  <si>
    <t>https://www.kincrome.com.au/12v-sprayer-accessories/connector-3-4-quick-connect-x-1-2-hose-barb-elbow-k16144</t>
  </si>
  <si>
    <t>https://www.kincrome.com.au/12v-sprayer-accessories/connector-3-8-mnpt-x-3-4-quick-connect-k16145</t>
  </si>
  <si>
    <t>https://www.kincrome.com.au/12v-sprayer-booms/7-nozzle-sprayer-boom-kit-k16127</t>
  </si>
  <si>
    <t>https://www.kincrome.com.au/12v-sprayer-booms/5-nozzle-tow-behind-sprayer-boom-k16130</t>
  </si>
  <si>
    <t>https://www.kincrome.com.au/12v-sprayer-booms/2-nozzle-sprayer-boom-kit-k16126</t>
  </si>
  <si>
    <t>https://www.kincrome.com.au/12v-sprayer-booms/1-nozzle-boomless-sprayer-kit-k16129</t>
  </si>
  <si>
    <t>https://www.kincrome.com.au/12v-sprayer-booms/1-nozzle-sprayer-boom-kit-k16128</t>
  </si>
  <si>
    <t>https://www.kincrome.com.au/12v-sprayer-pumps/15-1lpm-12v-diaphragm-pump-quick-connect-k16105</t>
  </si>
  <si>
    <t>https://www.kincrome.com.au/12v-sprayer-pumps/11-4lpm-12v-diaphragm-pump-quick-connect-k16104</t>
  </si>
  <si>
    <t>https://www.kincrome.com.au/12v-sprayer-pumps/8-3lpm-12v-diaphragm-pump-quick-connect-k16103</t>
  </si>
  <si>
    <t>https://www.kincrome.com.au/12v-sprayer-pumps/8-3lpm-12v-diaphragm-pump-npt-k16106</t>
  </si>
  <si>
    <t>https://www.kincrome.com.au/12v-sprayer-pumps/3-8lpm-12v-diaphragm-pump-quick-connect-k16102</t>
  </si>
  <si>
    <t>https://www.kincrome.com.au/post-hole-diggers/post-hole-digger-51-7cc-k16035</t>
  </si>
  <si>
    <t>https://www.kincrome.com.au/post-hole-diggers/clay-post-hole-auger-bit-200mm-k16038</t>
  </si>
  <si>
    <t>https://www.kincrome.com.au/post-hole-diggers/post-hole-auger-bit-200mm-k16034</t>
  </si>
  <si>
    <t>https://www.kincrome.com.au/post-hole-diggers/clay-post-hole-auger-bit-150mm-k16037</t>
  </si>
  <si>
    <t>https://www.kincrome.com.au/post-hole-diggers/post-hole-auger-bit-150mm-k16033</t>
  </si>
  <si>
    <t>https://www.kincrome.com.au/post-hole-diggers/clay-post-hole-auger-bit-100mm-k16036</t>
  </si>
  <si>
    <t>https://www.kincrome.com.au/post-hole-diggers/post-hole-auger-bit-100mm-k16032</t>
  </si>
  <si>
    <t>https://www.kincrome.com.au/automotive-vehicle-servicing/mechanics-creeper-08010</t>
  </si>
  <si>
    <t>https://www.kincrome.com.au/automotive-vehicle-servicing/magnetic-pick-up-tool-flexible-shaft-540mm-(21)-08033</t>
  </si>
  <si>
    <t>https://www.kincrome.com.au/automotive-vehicle-servicing/flexible-line-clamps-2-piece-04101</t>
  </si>
  <si>
    <t>https://www.kincrome.com.au/lighting-electrical/smd-led-inspection-light-lithium-ion-hi-vis-k10202</t>
  </si>
  <si>
    <t>https://www.kincrome.com.au/vacuums/240v-wet-dry-workshop-vacuum-50l-1400w-kp704</t>
  </si>
  <si>
    <t>https://www.kincrome.com.au/vacuums/240v-wet-dry-garage-vacuum-30l-1250w-kp703</t>
  </si>
  <si>
    <t>https://www.kincrome.com.au/vacuums/filter-cloth-bag-70l-3-piece-to-suit-kp705-kp705-57</t>
  </si>
  <si>
    <t>https://www.kincrome.com.au/vacuums/filter-cloth-hat-to-suit-kp705-kp705-17</t>
  </si>
  <si>
    <t>https://www.kincrome.com.au/vacuums/filter-cloth-bag-50l-3-piece-to-suit-kp704-kp704-b40</t>
  </si>
  <si>
    <t>https://www.kincrome.com.au/vacuums/filter-cloth-bag-20l-3-piece-to-suit-kp702-kp702-36</t>
  </si>
  <si>
    <t>https://www.kincrome.com.au/vacuums/filter-cloth-bag-30l-3-piece-to-suit-kp703-kp703-40</t>
  </si>
  <si>
    <t>https://www.kincrome.com.au/vacuums/filter-cloth-hat-to-suit-kp704-kp704-b38</t>
  </si>
  <si>
    <t>https://www.kincrome.com.au/vacuums/filter-cartridge-3micron-to-suit-kp702-kp703-kp704-kp700-19</t>
  </si>
  <si>
    <t>https://www.kincrome.com.au/vacuums/filter-cloth-hat-to-suit-kp702-kp703-kp700-20</t>
  </si>
  <si>
    <t>https://www.kincrome.com.au/vacuums/foam-filter-to-suit-kp701-kp702-kp703-kp704-kp700-5</t>
  </si>
  <si>
    <t>https://www.kincrome.com.au/fans/industrial-pedestal-fan-30-(750mm)-kp1005</t>
  </si>
  <si>
    <t>https://www.kincrome.com.au/fans/industrial-mobile-drum-fan-36-(900mm)-kp1009</t>
  </si>
  <si>
    <t>https://www.kincrome.com.au/fans/portable-ventilation-fan-12-(300mm)-kp1003</t>
  </si>
  <si>
    <t>https://www.kincrome.com.au/fans/heavy-duty-pedestal-fan-20-(500mm)-kp1014</t>
  </si>
  <si>
    <t>https://www.kincrome.com.au/fans/heavy-duty-3-in-1-multi-purpose-fan-20-(500mm)-kp1015</t>
  </si>
  <si>
    <t>https://www.kincrome.com.au/fans/industrial-wall-fan-30-(750mm)-kp1006</t>
  </si>
  <si>
    <t>https://www.kincrome.com.au/fans/heavy-duty-pedestal-fan-20-(500mm)-kp1012</t>
  </si>
  <si>
    <t>https://www.kincrome.com.au/fans/heavy-duty-wall-fan-20-(500mm)-kp1010</t>
  </si>
  <si>
    <t>https://www.kincrome.com.au/fans/heavy-duty-floor-fan-20-(500mm)-kp1011</t>
  </si>
  <si>
    <t>https://www.kincrome.com.au/fans/ventilator-duct-5-metres-kp1004</t>
  </si>
  <si>
    <t>https://www.kincrome.com.au/engravers/engraver-multi-surface-k13001</t>
  </si>
  <si>
    <t>https://www.kincrome.com.au/engravers/engraver-diamond-spare-tip-k13002</t>
  </si>
  <si>
    <t>https://www.kincrome.com.au/individual-bits/countersink-bit-10-12g-k21211</t>
  </si>
  <si>
    <t>https://www.kincrome.com.au/individual-bits/countersink-bit-8-10g-k21210</t>
  </si>
  <si>
    <t>https://www.kincrome.com.au/individual-bits/quick-release-bit-coupler-150mm-(20-piece-bulk-pack)-k21202</t>
  </si>
  <si>
    <t>https://www.kincrome.com.au/individual-bits/magnetic-c-clip-bit-coupler-150mm-(20-piece-bulk-pack)-k21198</t>
  </si>
  <si>
    <t>https://www.kincrome.com.au/individual-bits/extreme-magnetic-c-clip-bit-coupler-150mm-(20-piece-bulk-pack)-k21199</t>
  </si>
  <si>
    <t>https://www.kincrome.com.au/individual-bits/quick-release-bit-coupler-75mm-(20-piece-bulk-pack)-k21201</t>
  </si>
  <si>
    <t>https://www.kincrome.com.au/individual-bits/socket-driver-1-2-drive-150mm-(10-piece-bulk-pack)-k21193</t>
  </si>
  <si>
    <t>https://www.kincrome.com.au/individual-bits/socket-driver-3-8-drive-150mm-(10-piece-bulk-pack)-k21192</t>
  </si>
  <si>
    <t>https://www.kincrome.com.au/individual-bits/quick-release-bit-coupler-50mm-(20-piece-bulk-pack)-k21200</t>
  </si>
  <si>
    <t>https://www.kincrome.com.au/individual-bits/socket-driver-1-4-drive-150mm-(10-piece-bulk-pack)-k21191</t>
  </si>
  <si>
    <t>https://www.kincrome.com.au/individual-bits/magnetic-nutsetter-5-16-100mm-(10-piece-bulk-pack)-k21182</t>
  </si>
  <si>
    <t>https://www.kincrome.com.au/individual-bits/magnetic-c-clip-bit-coupler-75mm-(20-piece-bulk-pack)-k21196</t>
  </si>
  <si>
    <t>https://www.kincrome.com.au/individual-bits/extreme-magnetic-c-clip-bit-coupler-75mm-(20-piece-bulk-pack)-k21197</t>
  </si>
  <si>
    <t>https://www.kincrome.com.au/individual-bits/magnetic-c-clip-bit-coupler-50mm-(20-piece-bulk-pack)-k21194</t>
  </si>
  <si>
    <t>https://www.kincrome.com.au/individual-bits/extreme-magnetic-c-clip-bit-coupler-50mm-(20-piece-bulk-pack)-k21195</t>
  </si>
  <si>
    <t>https://www.kincrome.com.au/individual-bits/socket-driver-1-2-drive-65mm-(10-piece-bulk-pack)-k21190</t>
  </si>
  <si>
    <t>https://www.kincrome.com.au/individual-bits/socket-driver-3-8-drive-65mm-(10-piece-bulk-pack)-k21189</t>
  </si>
  <si>
    <t>https://www.kincrome.com.au/individual-bits/socket-driver-1-2-drive-50mm-(10-piece-bulk-pack)-k21187</t>
  </si>
  <si>
    <t>https://www.kincrome.com.au/individual-bits/magnetic-nutsetter-3-8-50mm-(10-piece-bulk-pack)-k21175</t>
  </si>
  <si>
    <t>https://www.kincrome.com.au/individual-bits/magnetic-nutsetter-5-16-65mm-(20-piece-bulk-pack)-k21178</t>
  </si>
  <si>
    <t>https://www.kincrome.com.au/individual-bits/socket-driver-1-4-drive-65mm-(10-piece-bulk-pack)-k21188</t>
  </si>
  <si>
    <t>https://www.kincrome.com.au/individual-bits/socket-driver-3-8-drive-50mm-(10-piece-bulk-pack)-k21186</t>
  </si>
  <si>
    <t>https://www.kincrome.com.au/individual-bits/magnetic-nutsetter-1-4-50mm-(10-piece-bulk-pack)-k21173</t>
  </si>
  <si>
    <t>https://www.kincrome.com.au/individual-bits/magnetic-nutsetter-5-16-50mm-(10-piece-bulk-pack)-k21174</t>
  </si>
  <si>
    <t>https://www.kincrome.com.au/individual-bits/torx-t20-impact-bit-150mm-k21138</t>
  </si>
  <si>
    <t>https://www.kincrome.com.au/individual-bits/torx-t25-impact-bit-150mm-(20-piece-bulk-pack)-k21139</t>
  </si>
  <si>
    <t>https://www.kincrome.com.au/individual-bits/hex-5-impact-bit-150mm-(20-piece-bulk-pack)-k21081</t>
  </si>
  <si>
    <t>https://www.kincrome.com.au/individual-bits/socket-driver-1-4-drive-50mm-(10-piece-bulk-pack)-k21185</t>
  </si>
  <si>
    <t>https://www.kincrome.com.au/individual-bits/phillips-2-impact-bit-150mm-(20-piece-bulk-pack)-k21046</t>
  </si>
  <si>
    <t>https://www.kincrome.com.au/individual-bits/square-2-impact-bit-150mm-(20-piece-bulk-pack)-k21099</t>
  </si>
  <si>
    <t>https://www.kincrome.com.au/individual-bits/torx-t20-impact-bit-100mm-(20-piece-bulk-pack)-k21131</t>
  </si>
  <si>
    <t>https://www.kincrome.com.au/individual-bits/torx-t25-impact-bit-100mm-(20-piece-bulk-pack)-k21132</t>
  </si>
  <si>
    <t>https://www.kincrome.com.au/impact-bit-sets/impact-bit-set-46-piece-k21013</t>
  </si>
  <si>
    <t>https://www.kincrome.com.au/impact-bit-sets/impact-bit-set-25-piece-k21017</t>
  </si>
  <si>
    <t>https://www.kincrome.com.au/impact-bit-sets/impact-bit-set-44-piece-k21014</t>
  </si>
  <si>
    <t>https://www.kincrome.com.au/impact-bit-sets/impact-bit-set-62-piece-k21012</t>
  </si>
  <si>
    <t>https://www.kincrome.com.au/impact-bit-sets/impact-bit-set-81-piece-k21010</t>
  </si>
  <si>
    <t>https://www.kincrome.com.au/impact-bit-sets/impact-bit-set-41-piece-k21015</t>
  </si>
  <si>
    <t>https://www.kincrome.com.au/impact-bit-sets/impact-bit-set-36-piece-k21003</t>
  </si>
  <si>
    <t>https://www.kincrome.com.au/impact-bit-sets/impact-bit-set-32-piece-k21005</t>
  </si>
  <si>
    <t>https://www.kincrome.com.au/impact-bit-sets/impact-bit-set-15-piece-k21008</t>
  </si>
  <si>
    <t>https://www.kincrome.com.au/impact-bit-sets/impact-bit-set-28-piece-k21009</t>
  </si>
  <si>
    <t>https://www.kincrome.com.au/impact-bit-sets/impact-bit-set-41-piece-k21002</t>
  </si>
  <si>
    <t>https://www.kincrome.com.au/impact-bit-sets/impact-bit-set-35-piece-k21000</t>
  </si>
  <si>
    <t>https://www.kincrome.com.au/impact-bit-sets/pta-impact-bit-set-33-piece-general-purpose-k21019</t>
  </si>
  <si>
    <t>https://www.kincrome.com.au/impact-bit-sets/pta-impact-bit-set-33-piece-phillips-k21021</t>
  </si>
  <si>
    <t>https://www.kincrome.com.au/accessories/magnetic-c-clip-bit-coupler-150mm-3-piece-k21491</t>
  </si>
  <si>
    <t>https://www.kincrome.com.au/accessories/magnetic-c-clip-bit-coupler-extreme-150mm-3-piece-k21497</t>
  </si>
  <si>
    <t>https://www.kincrome.com.au/accessories/magnetic-nutsetter-impact-bit-mixed-pack-100mm-4-piece-k21509</t>
  </si>
  <si>
    <t>https://www.kincrome.com.au/accessories/quick-release-bit-coupler-150mm-2-piece-k21503</t>
  </si>
  <si>
    <t>https://www.kincrome.com.au/accessories/magnetic-nutsetter-impact-bit-mixed-pack-100mm-3-piece-k21506</t>
  </si>
  <si>
    <t>https://www.kincrome.com.au/accessories/impact-socket-driver-adaptor-mixed-pack-150mm-3-piece-k21514</t>
  </si>
  <si>
    <t>https://www.kincrome.com.au/accessories/impact-magnetic-bit-coupler-mixed-pack-75mm-3-piece-k21511</t>
  </si>
  <si>
    <t>https://www.kincrome.com.au/accessories/magnetic-c-clip-bit-coupler-extreme-75mm-3-piece-k21495</t>
  </si>
  <si>
    <t>https://www.kincrome.com.au/accessories/magnetic-c-clip-bit-coupler-75mm-3-piece-k21489</t>
  </si>
  <si>
    <t>https://www.kincrome.com.au/accessories/quick-release-bit-coupler-75mm-2-piece-k21501</t>
  </si>
  <si>
    <t>https://www.kincrome.com.au/accessories/magnetic-c-clip-bit-coupler-50mm-3-piece-k21487</t>
  </si>
  <si>
    <t>https://www.kincrome.com.au/accessories/magnetic-c-clip-bit-coupler-extreme-50mm-3-piece-k21493</t>
  </si>
  <si>
    <t>https://www.kincrome.com.au/accessories/impact-magnetic-bit-coupler-mixed-pack-50mm-3-piece-k21510</t>
  </si>
  <si>
    <t>https://www.kincrome.com.au/accessories/magnetic-nutsetter-impact-bit-mixed-pack-65mm-4-piece-k21508</t>
  </si>
  <si>
    <t>https://www.kincrome.com.au/accessories/quick-release-bit-coupler-50mm-2-piece-k21499</t>
  </si>
  <si>
    <t>https://www.kincrome.com.au/accessories/quick-release-bit-coupler-300mm-1-piece-k21524</t>
  </si>
  <si>
    <t>https://www.kincrome.com.au/accessories/magnetic-nutsetter-impact-bit-mixed-pack-50mm-4-piece-k21507</t>
  </si>
  <si>
    <t>https://www.kincrome.com.au/accessories/impact-socket-driver-adaptor-mixed-pack-65mm-3-piece-k21513</t>
  </si>
  <si>
    <t>https://www.kincrome.com.au/accessories/quick-release-bit-coupler-150mm-1-piece-k21502</t>
  </si>
  <si>
    <t>https://www.kincrome.com.au/accessories/magnetic-nutsetter-impact-bit-mixed-pack-65mm-3-piece-k21505</t>
  </si>
  <si>
    <t>https://www.kincrome.com.au/accessories/magnetic-nutsetter-5-16-impact-bit-65mm-3-piece-k21469</t>
  </si>
  <si>
    <t>https://www.kincrome.com.au/accessories/magnetic-nutsetter-impact-bit-mixed-pack-50mm-3-piece-k21504</t>
  </si>
  <si>
    <t>https://www.kincrome.com.au/accessories/magnetic-nutsetter-5-16-impact-bit-50mm-3-piece-k21467</t>
  </si>
  <si>
    <t>https://www.kincrome.com.au/accessories/magnetic-c-clip-bit-coupler-150mm-1-piece-k21490</t>
  </si>
  <si>
    <t>https://www.kincrome.com.au/accessories/magnetic-c-clip-bit-coupler-extreme-150mm-1-piece-k21496</t>
  </si>
  <si>
    <t>https://www.kincrome.com.au/accessories/impact-socket-driver-adaptor-mixed-pack-50mm-3-piece-k21512</t>
  </si>
  <si>
    <t>https://www.kincrome.com.au/accessories/quick-release-bit-coupler-75mm-1-piece-k21500</t>
  </si>
  <si>
    <t>https://www.kincrome.com.au/accessories/impact-socket-driver-adaptors-1-2-150mm-1-piece-k21485</t>
  </si>
  <si>
    <t>https://www.kincrome.com.au/accessories/magnetic-nutsetter-3-8-impact-bit-100mm-1-piece-k21473</t>
  </si>
  <si>
    <t>https://www.kincrome.com.au/accessories/magnetic-nutsetter-7-16-impact-bit-100mm-1-piece-k21476</t>
  </si>
  <si>
    <t>https://www.kincrome.com.au/accessories/impact-socket-driver-adaptors-3-8-150mm-1-piece-k21482</t>
  </si>
  <si>
    <t>https://www.kincrome.com.au/accessories/quick-release-bit-coupler-50mm-1-piece-k21498</t>
  </si>
  <si>
    <t>https://www.kincrome.com.au/bit-packs/spare-pilot-drill-bit-3-6mm-5-piece-to-suit-k21211-k21215</t>
  </si>
  <si>
    <t>https://www.kincrome.com.au/bit-packs/spare-pilot-drill-bit-3mm-5-piece-to-suit-k21210-k21214</t>
  </si>
  <si>
    <t>https://www.kincrome.com.au/bit-packs/torx-t40-impact-bit-150mm-1-piece-k21442</t>
  </si>
  <si>
    <t>https://www.kincrome.com.au/bit-bulk-packs/hex-5mm-impact-bit-75mm-20-piece-k21352</t>
  </si>
  <si>
    <t>https://www.kincrome.com.au/bit-bulk-packs/hex-5mm-impact-bit-50mm-30-piece-k21346</t>
  </si>
  <si>
    <t>https://www.kincrome.com.au/bit-bulk-packs/hex-5mm-impact-bit-25mm-30-piece-k21341</t>
  </si>
  <si>
    <t>https://www.kincrome.com.au/bit-bulk-packs/hex-5mm-impact-bit-50mm-20-piece-k21345</t>
  </si>
  <si>
    <t>https://www.kincrome.com.au/bit-bulk-packs/hex-5mm-impact-bit-25mm-20-piece-k21340</t>
  </si>
  <si>
    <t>https://www.kincrome.com.au/bit-bulk-packs/hex-5mm-impact-bit-50mm-10-piece-k21344</t>
  </si>
  <si>
    <t>https://www.kincrome.com.au/bit-bulk-packs/hex-5mm-impact-bit-25mm-10-piece-k21339</t>
  </si>
  <si>
    <t>https://www.kincrome.com.au/mixed-bit-packs/phillips-square-2-impact-bit-mixed-pack-100mm-5-piece-k21520</t>
  </si>
  <si>
    <t>https://www.kincrome.com.au/mixed-bit-packs/phillips-2-hex-5mm-impact-bit-mixed-pack-100mm-5-piece-k21523</t>
  </si>
  <si>
    <t>https://www.kincrome.com.au/mixed-bit-packs/phillips-2-hex-5mm-impact-bit-mixed-pack-75mm-5-piece-k21522</t>
  </si>
  <si>
    <t>https://www.kincrome.com.au/mixed-bit-packs/phillips-square-2-impact-bit-mixed-pack-75mm-5-piece-k21519</t>
  </si>
  <si>
    <t>https://www.kincrome.com.au/mixed-bit-packs/phillips-square-2-impact-bit-mixed-pack-50mm-5-piece-k21518</t>
  </si>
  <si>
    <t>https://www.kincrome.com.au/mixed-bit-packs/phillips-2-hex-5mm-impact-bit-mixed-pack-50mm-5-piece-k21521</t>
  </si>
  <si>
    <t>https://www.kincrome.com.au/mixed-bulk-packs/phillips-2-impact-bit-mixed-pack-80-piece-k21515</t>
  </si>
  <si>
    <t>https://www.kincrome.com.au/mixed-bulk-packs/square-2-impact-bit-mixed-pack-40-piece-k21516</t>
  </si>
  <si>
    <t>https://www.kincrome.com.au/mixed-bulk-packs/hex-5mm-impact-bit-mixed-pack-40-piece-k21517</t>
  </si>
  <si>
    <t>https://www.kincrome.com.au/reciprocating-saw-blades/3x3-reciprocating-saw-blade-200mm-1-piece-k21631</t>
  </si>
  <si>
    <t>https://www.kincrome.com.au/reciprocating-saw-blades/3x3-reciprocating-saw-blade-200mm-10-14tpi-1-piece-k21632</t>
  </si>
  <si>
    <t>https://www.kincrome.com.au/reciprocating-saw-accessories/reciprocating-saw-scraper-blade-50mm-1-piece-k21600</t>
  </si>
  <si>
    <t>https://www.kincrome.com.au/pressure-washers/1400w-electric-pressure-washer-1520psi-6-8l-min-8m-hose-k16250</t>
  </si>
  <si>
    <t>https://www.kincrome.com.au/pressure-washers/2000w-electric-high-pressure-washer-2175psi-7-8l-min-8m-hose-k16251</t>
  </si>
  <si>
    <t>https://www.kincrome.com.au/pressure-washers/2400w-electric-high-pressure-washer-2600psi-8-0l-min-8m-hose-reel-k16252</t>
  </si>
  <si>
    <t>https://www.kincrome.com.au/pressure-washers/2100w-compact-electric-high-pressure-washer-2400psi-7-2l-min-8m-hose-k16253</t>
  </si>
  <si>
    <t>https://www.kincrome.com.au/pressure-washers/2100w-electric-high-pressure-washer-2400psi-7-2l-min-8m-hose-reel-k16254</t>
  </si>
  <si>
    <t>https://www.kincrome.com.au/pressure-washers/2400w-electric-high-pressure-washer-2800psi-8-0l-min-10m-anti-kink-hose-reel-k16255</t>
  </si>
  <si>
    <t>https://www.kincrome.com.au/pressure-washers/pressure-washer-11hp-diesel-k16202</t>
  </si>
  <si>
    <t>https://www.kincrome.com.au/pressure-washer-accessories/1l-professional-snow-cannon-k16258</t>
  </si>
  <si>
    <t>https://www.kincrome.com.au/pressure-washer-accessories/5pc-pressure-washer-quick-connect-nozzle-set-k16260</t>
  </si>
  <si>
    <t>https://www.kincrome.com.au/pressure-washer-accessories/turbo-nozzle-1-3mm-k16204</t>
  </si>
  <si>
    <t>https://www.kincrome.com.au/pressure-washer-accessories/high-pressure-hose-8m-k16205</t>
  </si>
  <si>
    <t>https://www.kincrome.com.au/pressure-washer-accessories/gun-lance-2-piece-k16209</t>
  </si>
  <si>
    <t>https://www.kincrome.com.au/power-tool-accessories/skeleton-jigsaw-blade-combo-2-piece-k21701</t>
  </si>
  <si>
    <t>https://www.kincrome.com.au/power-tool-accessories/reciprocating-saw-scraper-blades-50-150mm-3-piece-k21603</t>
  </si>
  <si>
    <t>https://www.kincrome.com.au/power-tool-accessories/double-edge-wood-jigsaw-blade-115mm-2-piece-k21651</t>
  </si>
  <si>
    <t>https://www.kincrome.com.au/power-cleaning/2pc-diy-automotive-pressure-washer-accessory-kit-k16256</t>
  </si>
  <si>
    <t>https://www.kincrome.com.au/power-cleaning/4pc-diy-home-pressure-washer-accessory-kit-k16257</t>
  </si>
  <si>
    <t>https://www.kincrome.com.au/power-cleaning/4pc-pro-home-pressure-washer-accessory-kit-k16259</t>
  </si>
  <si>
    <t>https://www.kincrome.com.au/sockets/coupler-holder-25mm-(1)-1-4-drive-k2859</t>
  </si>
  <si>
    <t>https://www.kincrome.com.au/socket-sets/lok-on-socket-set-9-piece-1-2-drive-imperial-k27059</t>
  </si>
  <si>
    <t>https://www.kincrome.com.au/socket-sets/lok-on-socket-extension-set-13-piece-1-4-drive-metric-k27053</t>
  </si>
  <si>
    <t>https://www.kincrome.com.au/socket-sets/lok-on-socket-set-8-piece-3-8-drive-metric-k27054</t>
  </si>
  <si>
    <t>https://www.kincrome.com.au/socket-sets/lok-on-socket-set-8-piece-3-8-drive-imperial-k27055</t>
  </si>
  <si>
    <t>https://www.kincrome.com.au/socket-sets/socket-set-17-piece-3-4-drive-metric-k28047</t>
  </si>
  <si>
    <t>https://www.kincrome.com.au/socket-sets/socket-set-74-piece-1-4-3-8-1-2-drive-metric-imperial-k28041</t>
  </si>
  <si>
    <t>https://www.kincrome.com.au/socket-sets/lok-on-socket-set-28-piece-1-2-drive-metric-k27021</t>
  </si>
  <si>
    <t>https://www.kincrome.com.au/socket-sets/socket-set-42-piece-1-2-drive-metric-imperial-k28022</t>
  </si>
  <si>
    <t>https://www.kincrome.com.au/socket-sets/socket-set-45-piece-1-2-drive-metric-imperial-k28024</t>
  </si>
  <si>
    <t>https://www.kincrome.com.au/socket-sets/socket-set-52-piece-1-4-1-2-drive-metric-imperial-k28032</t>
  </si>
  <si>
    <t>https://www.kincrome.com.au/socket-sets/socket-set-57-piece-3-8-drive-metric-imperial-k28014</t>
  </si>
  <si>
    <t>https://www.kincrome.com.au/socket-sets/socket-set-82-piece-1-4-drive-metric-imperial-k28003</t>
  </si>
  <si>
    <t>https://www.kincrome.com.au/socket-sets/socket-set-24-piece-1-2-drive-metric-k28020</t>
  </si>
  <si>
    <t>https://www.kincrome.com.au/socket-sets/socket-set-39-piece-3-8-drive-metric-imperial-k28011</t>
  </si>
  <si>
    <t>https://www.kincrome.com.au/socket-sets/socket-set-52-piece-1-4-3-8-drive-metric-imperial-k28016</t>
  </si>
  <si>
    <t>https://www.kincrome.com.au/socket-sets/lok-on-socket-bit-set-43-piece-1-4-drive-k27000</t>
  </si>
  <si>
    <t>https://www.kincrome.com.au/socket-sets/e-torx-socket-set-9-piece-1-2-drive-02094</t>
  </si>
  <si>
    <t>https://www.kincrome.com.au/socket-sets/socket-set-26-piece-1-4-drive-metric-k28000</t>
  </si>
  <si>
    <t>https://www.kincrome.com.au/socket-sets/lok-on-socket-set-twist-lock-rail-11-piece-1-4-drive-metric-k27040</t>
  </si>
  <si>
    <t>https://www.kincrome.com.au/socket-sets/deep-socket-rail-10-piece-1-2-drive-(mirror-polish)-metric-k2181</t>
  </si>
  <si>
    <t>https://www.kincrome.com.au/socket-sets/deep-socket-rail-10-piece-3-8-drive-(mirror-polish)-metric-k2178</t>
  </si>
  <si>
    <t>https://www.kincrome.com.au/socket-sets/e-torx-socket-set-10-piece-1-4-3-8-drive-02093</t>
  </si>
  <si>
    <t>https://www.kincrome.com.au/socket-sets/deep-socket-rail-10-piece-1-4-drive-(mirror-polish)-metric-k2176</t>
  </si>
  <si>
    <t>https://www.kincrome.com.au/socket-sets/socket-set-26-piece-3-4-drive-metric-imperial-s2002</t>
  </si>
  <si>
    <t>https://www.kincrome.com.au/socket-sets/socket-set-20-piece-3-4-drive-metric-s2001</t>
  </si>
  <si>
    <t>https://www.kincrome.com.au/socket-sets/socket-spanner-set-32-piece-1-2-drive-metric-k28075</t>
  </si>
  <si>
    <t>https://www.kincrome.com.au/socket-sets/socket-set-55-piece-1-2-drive-metric-k28070</t>
  </si>
  <si>
    <t>https://www.kincrome.com.au/markers/permanent-marker-ultra-fine-black-k11750</t>
  </si>
  <si>
    <t>https://www.kincrome.com.au/markers/permanent-marker-fine-tip-black-k11751</t>
  </si>
  <si>
    <t>https://www.kincrome.com.au/markers/permanent-marker-fine-tip-red-k11752</t>
  </si>
  <si>
    <t>https://www.kincrome.com.au/markers/permanent-marker-fine-tip-blue-k11753</t>
  </si>
  <si>
    <t>https://www.kincrome.com.au/markers/permanent-marker-fine-tip-green-k11754</t>
  </si>
  <si>
    <t>https://www.kincrome.com.au/markers/highlighter-marker-chisel-tip-orange-k11763</t>
  </si>
  <si>
    <t>https://www.kincrome.com.au/markers/highlighter-marker-chisel-tip-blue-k11764</t>
  </si>
  <si>
    <t>https://www.kincrome.com.au/sockets-socket-sets-accessories/lok-on-extension-bar-3-8-drive-70mm-k25511</t>
  </si>
  <si>
    <t>https://www.kincrome.com.au/spanners-spanner-sets/combination-spanner-set-16-piece-metric-imperial-1352416</t>
  </si>
  <si>
    <t>https://www.kincrome.com.au/spanners-spanner-sets/combination-gear-spanner-set-7-piece-s030006</t>
  </si>
  <si>
    <t>https://www.kincrome.com.au/spanners-spanner-sets/combination-spanner-set-9-piece-s3008</t>
  </si>
  <si>
    <t>https://www.kincrome.com.au/spanners-spanner-sets/combination-spanner-set-5-piece-s3030</t>
  </si>
  <si>
    <t>https://www.kincrome.com.au/spanners-spanner-sets/combination-spanner-set-5-piece-s3031</t>
  </si>
  <si>
    <t>https://www.kincrome.com.au/spanners-spanner-sets/combination-spanner-set-24-piece-stp3024</t>
  </si>
  <si>
    <t>https://www.kincrome.com.au/spanners-spanner-sets/single-way-gear-spanner-set-8-piece-metric-stp3100</t>
  </si>
  <si>
    <t>https://www.kincrome.com.au/spanners-spanner-sets/combination-spanner-set-12-piece-stp3012</t>
  </si>
  <si>
    <t>https://www.kincrome.com.au/spanners-spanner-sets/combination-spanner-set-6-piece-stp3010</t>
  </si>
  <si>
    <t>https://www.kincrome.com.au/spanners-spanner-sets/combination-spanner-set-6-piece-stp3011</t>
  </si>
  <si>
    <t>https://www.kincrome.com.au/screwdrivers-fastening/extractor-impact-bit-set-5-16-drive-5-piece-id3557</t>
  </si>
  <si>
    <t>https://www.kincrome.com.au/screwdrivers-fastening/hex-key-set-30-piece-imperial-metric-s5030</t>
  </si>
  <si>
    <t>https://www.kincrome.com.au/screwdrivers-fastening/screwdriver-set-11-piece-stp5001</t>
  </si>
  <si>
    <t>https://www.kincrome.com.au/screwdrivers-fastening/hex-key-set-13-piece-metric-stp5200</t>
  </si>
  <si>
    <t>https://www.kincrome.com.au/screwdrivers-fastening/folding-hex-key-set-8-piece-metric-stp5100</t>
  </si>
  <si>
    <t>https://www.kincrome.com.au/pliers-wrenches/locking-pliers-set-3-piece-5026</t>
  </si>
  <si>
    <t>https://www.kincrome.com.au/pliers-wrenches/locking-pliers-175mm-(7)-5024</t>
  </si>
  <si>
    <t>https://www.kincrome.com.au/pliers-wrenches/adjustable-wrench-set-3-piece-stp4403</t>
  </si>
  <si>
    <t>https://www.kincrome.com.au/pliers-wrenches/plier-set-4-piece-stp4104</t>
  </si>
  <si>
    <t>https://www.kincrome.com.au/pliers-wrenches/locking-pliers-set-3-piece-stp4303</t>
  </si>
  <si>
    <t>https://www.kincrome.com.au/cut-scrape-saw/scraper-k060067</t>
  </si>
  <si>
    <t>https://www.kincrome.com.au/cut-scrape-saw/folding-utility-knife-stp6000</t>
  </si>
  <si>
    <t>https://www.kincrome.com.au/striking-prying/ball-pein-hammer-24oz-stp9013</t>
  </si>
  <si>
    <t>https://www.kincrome.com.au/striking-prying/claw-hammer-20oz-stp9001</t>
  </si>
  <si>
    <t>https://www.kincrome.com.au/spare-parts/disc-brake-hone-10400?SearchID=7743998&amp;SearchPos=1</t>
  </si>
  <si>
    <t>https://www.kincrome.com.au/general-service/oil-lift-drain-8-gallon-(30-liter)-11102?SearchID=7744002&amp;SearchPos=1</t>
  </si>
  <si>
    <t>https://www.kincrome.com.au/general-service/hose-cutter-11420?SearchID=7744006&amp;SearchPos=1</t>
  </si>
  <si>
    <t>https://www.kincrome.com.au/general-service/master-chuck-key-small-12050?SearchID=7744008&amp;SearchPos=1</t>
  </si>
  <si>
    <t>https://www.kincrome.com.au/general-service/master-chuck-key-large-12060?SearchID=7744009&amp;SearchPos=2</t>
  </si>
  <si>
    <t>https://www.kincrome.com.au/engine-service-drivetrain/oxygen-sensor-socket-12100?SearchID=7744011&amp;SearchPos=1</t>
  </si>
  <si>
    <t>https://www.kincrome.com.au/engine-service-drivetrain/oxygen-sensor-thread-chaser-12230?SearchID=7744012&amp;SearchPos=2</t>
  </si>
  <si>
    <t>https://www.kincrome.com.au/engine-service-drivetrain/oil-pressure-switch-socket-fits-switches-up-to-1-5-8-long-13200?SearchID=7744013&amp;SearchPos=1</t>
  </si>
  <si>
    <t>https://www.kincrome.com.au/engine-service-drivetrain/oil-pressure-switch-socket-fits-switches-up-to-2-5-8-long-13250?SearchID=7744016&amp;SearchPos=1</t>
  </si>
  <si>
    <t>https://www.kincrome.com.au/engine-service-drivetrain/filter-socket-set-5-piece-13300?SearchID=7744019&amp;SearchPos=2</t>
  </si>
  <si>
    <t>https://www.kincrome.com.au/engine-service-drivetrain/water-pump-sprocket-holder-ecotec-13800?SearchID=7744021&amp;SearchPos=1</t>
  </si>
  <si>
    <t>https://www.kincrome.com.au/general-service/parts-cleaning-brush-14000?SearchID=7744023&amp;SearchPos=1</t>
  </si>
  <si>
    <t>https://www.kincrome.com.au/general-service/terminal-tool-for-gm-14900?SearchID=7744027&amp;SearchPos=1</t>
  </si>
  <si>
    <t>https://www.kincrome.com.au/engine-service-drivetrain/engine-cylinder-hone-15000?SearchID=7744029&amp;SearchPos=1</t>
  </si>
  <si>
    <t>https://www.kincrome.com.au/engine-service-drivetrain/valve-spring-compressor-16750?SearchID=7744038&amp;SearchPos=1</t>
  </si>
  <si>
    <t>https://www.kincrome.com.au/general-service/right-angle-funnel-17232?SearchID=7744040&amp;SearchPos=1</t>
  </si>
  <si>
    <t>https://www.kincrome.com.au/general-service/drain-pan-6-quart-(5-65l)-17932?SearchID=7744041&amp;SearchPos=1</t>
  </si>
  <si>
    <t>https://www.kincrome.com.au/engine-service-drivetrain/small-engine-ring-compressor-18500?SearchID=7744044&amp;SearchPos=1</t>
  </si>
  <si>
    <t>https://www.kincrome.com.au/general-service/hot-sleeve-18700?SearchID=7744046&amp;SearchPos=1</t>
  </si>
  <si>
    <t>https://www.kincrome.com.au/engine-service-drivetrain/ring-compressor-2-1-8-5-height-3-1-2-19500?SearchID=7744056&amp;SearchPos=1</t>
  </si>
  <si>
    <t>https://www.kincrome.com.au/engine-service-drivetrain/valve-holder-19700?SearchID=7744058&amp;SearchPos=1</t>
  </si>
  <si>
    <t>https://www.kincrome.com.au/general-service/catch-all-drip-pan-19722?SearchID=7744060&amp;SearchPos=1</t>
  </si>
  <si>
    <t>https://www.kincrome.com.au/general-service/oil-dispenser-6-quart-(5-65l)-white-spout-19732?SearchID=7744061&amp;SearchPos=1</t>
  </si>
  <si>
    <t>https://www.kincrome.com.au/general-service/spray-bottle-1-quart-(945ml)-19772?SearchID=7744062&amp;SearchPos=1</t>
  </si>
  <si>
    <t>https://www.kincrome.com.au/engine-service-drivetrain/ring-compressor-3-1-2-7-height-3-1-2-20500?SearchID=7744065&amp;SearchPos=1</t>
  </si>
  <si>
    <t>https://www.kincrome.com.au/engine-service-drivetrain/inline-spark-tester-20610?SearchID=7744067&amp;SearchPos=1</t>
  </si>
  <si>
    <t>https://www.kincrome.com.au/engine-service-drivetrain/ring-compressor-3-1-2-7-height-7-21000?SearchID=7744069&amp;SearchPos=2</t>
  </si>
  <si>
    <t>https://www.kincrome.com.au/engine-service-drivetrain/large-valve-lapper-21100?SearchID=7744070&amp;SearchPos=11</t>
  </si>
  <si>
    <t>https://www.kincrome.com.au/engine-service-drivetrain/wrinkle-band-ring-compressor-21700?SearchID=7744073&amp;SearchPos=1</t>
  </si>
  <si>
    <t>https://www.kincrome.com.au/general-service/spill-free-funnel-funnel-22210?SearchID=7744433&amp;SearchPos=1</t>
  </si>
  <si>
    <t>https://www.kincrome.com.au/general-service/transmission-transaxle-plugs-23400?SearchID=7744436&amp;SearchPos=1</t>
  </si>
  <si>
    <t>https://www.kincrome.com.au/engine-service-drivetrain/stone-type-glaze-breaker-2-7-23500?SearchID=7744437&amp;SearchPos=1</t>
  </si>
  <si>
    <t>https://www.kincrome.com.au/general-service/spill-free-funnel-24680?SearchID=7744443&amp;SearchPos=1</t>
  </si>
  <si>
    <t>https://www.kincrome.com.au/general-service/torx-bit-1-2-drive-t60-26520?SearchID=7744473&amp;SearchPos=1</t>
  </si>
  <si>
    <t>https://www.kincrome.com.au/general-service/torx-bit-1-4-drive-t30-26610l?SearchID=7744474&amp;SearchPos=1</t>
  </si>
  <si>
    <t>https://www.kincrome.com.au/general-service/torx-socket-set-7-piece-26750?SearchID=7744475&amp;SearchPos=1</t>
  </si>
  <si>
    <t>https://www.kincrome.com.au/engine-service-drivetrain/sneaky-pete-27000?SearchID=7744478&amp;SearchPos=2</t>
  </si>
  <si>
    <t>https://www.kincrome.com.au/engine-service-drivetrain/strap-wrench-28500?SearchID=7744479&amp;SearchPos=1</t>
  </si>
  <si>
    <t>https://www.kincrome.com.au/general-service/automatic-centre-punch-140mm-(5-1-2)-30280?SearchID=7744481&amp;SearchPos=1</t>
  </si>
  <si>
    <t>https://www.kincrome.com.au/general-service/magnetic-pick-up-tool-telescopic-370-410mm-31000?SearchID=7744482&amp;SearchPos=1</t>
  </si>
  <si>
    <t>https://www.kincrome.com.au/general-service/double-flaring-tool-set-31310?SearchID=7744486&amp;SearchPos=1</t>
  </si>
  <si>
    <t>https://www.kincrome.com.au/general-service/scribe-31800?SearchID=7744487&amp;SearchPos=1</t>
  </si>
  <si>
    <t>https://www.kincrome.com.au/general-service/o-ring-and-seal-pick-31840?SearchID=7744488&amp;SearchPos=1</t>
  </si>
  <si>
    <t>https://www.kincrome.com.au/screwdrivers/go-through-screwdriver-blade-3-2-x-75mm-32102?SearchID=7744489&amp;SearchPos=1</t>
  </si>
  <si>
    <t>https://www.kincrome.com.au/screwdrivers/go-through-screwdriver-blade-6-x-38mm-32103?SearchID=7744492&amp;SearchPos=1</t>
  </si>
  <si>
    <t>https://www.kincrome.com.au/screwdrivers/go-through-screwdriver-blade-5-x-75mm-32104?SearchID=7744493&amp;SearchPos=1</t>
  </si>
  <si>
    <t>https://www.kincrome.com.au/screwdrivers/go-through-screwdriver-blade-6-x-100mm-32105?SearchID=7744494&amp;SearchPos=1</t>
  </si>
  <si>
    <t>https://www.kincrome.com.au/screwdrivers/go-through-screwdriver-blade-8-x-150mm-32106?SearchID=7744499&amp;SearchPos=1</t>
  </si>
  <si>
    <t>https://www.kincrome.com.au/screwdrivers/go-through-screwdriver-blade-9-5-x-200mm-32107?SearchID=7744500&amp;SearchPos=1</t>
  </si>
  <si>
    <t>https://www.kincrome.com.au/screwdrivers/go-through-screwdriver-phillips-no-0-x-75mm-32108?SearchID=7744501&amp;SearchPos=1</t>
  </si>
  <si>
    <t>https://www.kincrome.com.au/screwdrivers/go-through-screwdriver-phillips-no-1-x-75mm-32109?SearchID=7744503&amp;SearchPos=1</t>
  </si>
  <si>
    <t>https://www.kincrome.com.au/screwdrivers/go-through-screwdriver-phillips-no-2-x-100mm-32110?SearchID=7744504&amp;SearchPos=1</t>
  </si>
  <si>
    <t>https://www.kincrome.com.au/screwdrivers/go-through-screwdriver-phillips-no-2-x-38mm-32111?SearchID=7744505&amp;SearchPos=1</t>
  </si>
  <si>
    <t>https://www.kincrome.com.au/screwdrivers/go-through-screwdriver-phillips-no-3-x-150mm-32112?SearchID=7744507&amp;SearchPos=1</t>
  </si>
  <si>
    <t>https://www.kincrome.com.au/screwdrivers/go-through-screwdriver-phillips-no-4-x-200mm-32113?SearchID=7744509&amp;SearchPos=1</t>
  </si>
  <si>
    <t>https://www.kincrome.com.au/general-service/wire-and-bulb-assembly-32310?SearchID=7744511&amp;SearchPos=1</t>
  </si>
  <si>
    <t>https://www.kincrome.com.au/engine-service-drivetrain/piston-ring-installer-33500?SearchID=7744514&amp;SearchPos=1</t>
  </si>
  <si>
    <t>https://www.kincrome.com.au/general-service/handy-packer-bearing-packer-34550?SearchID=7744517&amp;SearchPos=1</t>
  </si>
  <si>
    <t>https://www.kincrome.com.au/engine-service-drivetrain/valve-keeper-remover-installer-kit-36050?SearchID=7744519&amp;SearchPos=1</t>
  </si>
  <si>
    <t>https://www.kincrome.com.au/engine-service-drivetrain/ridge-reamer-36500?SearchID=7744521&amp;SearchPos=1</t>
  </si>
  <si>
    <t>https://www.kincrome.com.au/engine-service-drivetrain/disconnect-tool-set-air-conditioning-fuel-line-37000?SearchID=7744523&amp;SearchPos=1</t>
  </si>
  <si>
    <t>https://www.kincrome.com.au/engine-service-drivetrain/universal-cam-adjuster-38220?SearchID=7744532&amp;SearchPos=1</t>
  </si>
  <si>
    <t>https://www.kincrome.com.au/general-service/no-splatter-pad-15-round-38750?SearchID=7744534&amp;SearchPos=1</t>
  </si>
  <si>
    <t>https://www.kincrome.com.au/general-service/no-splatter-pad-22-(560mm)-square-38780?SearchID=7744536&amp;SearchPos=1</t>
  </si>
  <si>
    <t>https://www.kincrome.com.au/general-service/angled-disconnect-tool-set-39400?SearchID=7744538&amp;SearchPos=1</t>
  </si>
  <si>
    <t>https://www.kincrome.com.au/general-service/master-disconnect-set-39900?SearchID=7744539&amp;SearchPos=1</t>
  </si>
  <si>
    <t>https://www.kincrome.com.au/general-service/long-arm-hex-key-set-9-piece-metric-42650?SearchID=7744540&amp;SearchPos=1</t>
  </si>
  <si>
    <t>https://www.kincrome.com.au/general-service/tubing-bender-44000?SearchID=7744542&amp;SearchPos=1</t>
  </si>
  <si>
    <t>https://www.kincrome.com.au/general-service/universal-lift-support-clamp-44870?SearchID=7744543&amp;SearchPos=1</t>
  </si>
  <si>
    <t>https://www.kincrome.com.au/engine-service-drivetrain/harmonic-balancer-puller-for-gm-45300?SearchID=7744546&amp;SearchPos=1</t>
  </si>
  <si>
    <t>https://www.kincrome.com.au/engine-service-drivetrain/harmonic-balancer-puller-45500?SearchID=7744549&amp;SearchPos=1</t>
  </si>
  <si>
    <t>https://www.kincrome.com.au/general-service/hood-prop-45900?SearchID=7744551&amp;SearchPos=1</t>
  </si>
  <si>
    <t>https://www.kincrome.com.au/general-service/hose-remover-pliers-47900?SearchID=7744558&amp;SearchPos=1</t>
  </si>
  <si>
    <t>https://www.kincrome.com.au/general-service/aluminum-vise-jaw-pads-48000?SearchID=7744559&amp;SearchPos=1</t>
  </si>
  <si>
    <t>https://www.kincrome.com.au/general-service/mini-tubing-cutter-50000?SearchID=7744562&amp;SearchPos=1</t>
  </si>
  <si>
    <t>https://www.kincrome.com.au/engine-service-drivetrain/oil-filter-pliers-50750?SearchID=7744563&amp;SearchPos=1</t>
  </si>
  <si>
    <t>https://www.kincrome.com.au/engine-service-drivetrain/ignition-spark-tester-50850?SearchID=7744564&amp;SearchPos=1</t>
  </si>
  <si>
    <t>https://www.kincrome.com.au/engine-service-drivetrain/oil-filter-pliers-truck-tractor-50950?SearchID=7744566&amp;SearchPos=1</t>
  </si>
  <si>
    <t>https://www.kincrome.com.au/engine-service-drivetrain/adjustable-spark-plug-wire-puller-51750?SearchID=7744567&amp;SearchPos=1</t>
  </si>
  <si>
    <t>https://www.kincrome.com.au/general-service/razor-blade-scraper-52000?SearchID=7744568&amp;SearchPos=1</t>
  </si>
  <si>
    <t>https://www.kincrome.com.au/general-service/razor-blades-100-pack-52150?SearchID=7744569&amp;SearchPos=1</t>
  </si>
  <si>
    <t>https://www.kincrome.com.au/engine-service-drivetrain/swivel-gripper-oil-filter-wrench-john-deere-53200?SearchID=7744572&amp;SearchPos=1</t>
  </si>
  <si>
    <t>https://www.kincrome.com.au/engine-service-drivetrain/swivel-gripper-oil-filter-wrench-large-53250?SearchID=7744578&amp;SearchPos=1</t>
  </si>
  <si>
    <t>https://www.kincrome.com.au/engine-service-drivetrain/swivel-gripper-oil-filter-wrench-standard-53500?SearchID=7744593&amp;SearchPos=1</t>
  </si>
  <si>
    <t>https://www.kincrome.com.au/engine-service-drivetrain/swivel-gripper-oil-filter-wrench-small-53700?SearchID=7744604&amp;SearchPos=1</t>
  </si>
  <si>
    <t>https://www.kincrome.com.au/engine-service-drivetrain/filter-wrench-3-1-2-3-7-8-53900?SearchID=7744609&amp;SearchPos=1</t>
  </si>
  <si>
    <t>https://www.kincrome.com.au/general-service/battery-terminal-wiper-arm-puller-54150?SearchID=7744615&amp;SearchPos=1</t>
  </si>
  <si>
    <t>https://www.kincrome.com.au/engine-service-drivetrain/swivel-gripper-oil-filter-wrench-cummins-detroit-diesel-engines-54200?SearchID=7744619&amp;SearchPos=1</t>
  </si>
  <si>
    <t>https://www.kincrome.com.au/engine-service-drivetrain/swivel-gripper-oil-filter-wrench-for-caterpillar-engines-54300?SearchID=7744622&amp;SearchPos=1</t>
  </si>
  <si>
    <t>https://www.kincrome.com.au/engine-service-drivetrain/swivel-gripper-oil-filter-wrench-54400?SearchID=7744624&amp;SearchPos=1</t>
  </si>
  <si>
    <t>https://www.kincrome.com.au/engine-service-drivetrain/clutch-alignment-tool-55500?SearchID=7744625&amp;SearchPos=1</t>
  </si>
  <si>
    <t>https://www.kincrome.com.au/general-service/terminal-tool-56500?SearchID=7744627&amp;SearchPos=1</t>
  </si>
  <si>
    <t>https://www.kincrome.com.au/engine-service-drivetrain/adjustable-seal-puller-56650?SearchID=7744629&amp;SearchPos=1</t>
  </si>
  <si>
    <t>https://www.kincrome.com.au/engine-service-drivetrain/seal-puller-56750?SearchID=7744630&amp;SearchPos=1</t>
  </si>
  <si>
    <t>https://www.kincrome.com.au/general-service/relay-test-jumper-kit-56810?SearchID=7744632&amp;SearchPos=1</t>
  </si>
  <si>
    <t>https://www.kincrome.com.au/engine-service-drivetrain/limited-access-seal-puller-56920?SearchID=7744633&amp;SearchPos=1</t>
  </si>
  <si>
    <t>https://www.kincrome.com.au/engine-service-drivetrain/swivel-gripper-no-slip-filter-wrench-57010?SearchID=7744634&amp;SearchPos=1</t>
  </si>
  <si>
    <t>https://www.kincrome.com.au/engine-service-drivetrain/swivel-gripper-no-slip-filter-wrench-small-57020?SearchID=7744635&amp;SearchPos=1</t>
  </si>
  <si>
    <t>https://www.kincrome.com.au/engine-service-drivetrain/swivel-gripper-no-slip-filter-wrench-standard-57030?SearchID=7744645&amp;SearchPos=1</t>
  </si>
  <si>
    <t>https://www.kincrome.com.au/engine-service-drivetrain/swivel-gripper-no-slip-filter-wrench-large-57040?SearchID=7744652&amp;SearchPos=1</t>
  </si>
  <si>
    <t>https://www.kincrome.com.au/engine-service-drivetrain/shaft-type-seal-puller-58430?SearchID=7744653&amp;SearchPos=1</t>
  </si>
  <si>
    <t>https://www.kincrome.com.au/engine-service-drivetrain/heavy-duty-strap-filter-wrench-60200?SearchID=7744658&amp;SearchPos=1</t>
  </si>
  <si>
    <t>https://www.kincrome.com.au/engine-service-drivetrain/end-cap-filter-wrench-76mm-14-flutes-heavy-duty-61570?SearchID=7744663&amp;SearchPos=1</t>
  </si>
  <si>
    <t>https://www.kincrome.com.au/general-service/super-out-set-5-piece-62900?SearchID=7744667&amp;SearchPos=1</t>
  </si>
  <si>
    <t>https://www.kincrome.com.au/engine-service-drivetrain/wide-range-filter-wrench-3-1-8-3-7-8-63250?SearchID=7744668&amp;SearchPos=1</t>
  </si>
  <si>
    <t>https://www.kincrome.com.au/engine-service-drivetrain/big-range-filter-wrench-63500?SearchID=7744670&amp;SearchPos=1</t>
  </si>
  <si>
    <t>https://www.kincrome.com.au/engine-service-drivetrain/import-car-filter-wrench-2-1-2-3-1-8-63600?SearchID=7744673&amp;SearchPos=1</t>
  </si>
  <si>
    <t>https://www.kincrome.com.au/general-service/ratcheting-screwdriver-right-angle-64250?SearchID=7744675&amp;SearchPos=1</t>
  </si>
  <si>
    <t>https://www.kincrome.com.au/general-service/universal-bearing-packer-65250?SearchID=7744678&amp;SearchPos=1</t>
  </si>
  <si>
    <t>https://www.kincrome.com.au/engine-service-drivetrain/broken-spark-plug-remover-for-ford-3-valve-engines-65600?SearchID=7744679&amp;SearchPos=1</t>
  </si>
  <si>
    <t>https://www.kincrome.com.au/general-service/magnetic-pick-up-tool-telescopic-115-410mm-66500?SearchID=7744683&amp;SearchPos=1</t>
  </si>
  <si>
    <t>https://www.kincrome.com.au/engine-service-drivetrain/spark-plug-gapper-standard-ignitions-67800?SearchID=7744685&amp;SearchPos=1</t>
  </si>
  <si>
    <t>https://www.kincrome.com.au/engine-service-drivetrain/spark-plug-gauge-gapper-standard-high-energy-67870?SearchID=7744688&amp;SearchPos=1</t>
  </si>
  <si>
    <t>https://www.kincrome.com.au/general-service/mini-feeler-gauge-68000?SearchID=7744689&amp;SearchPos=1</t>
  </si>
  <si>
    <t>https://www.kincrome.com.au/general-service/valve-tappet-feeler-gauge-68050?SearchID=7744690&amp;SearchPos=1</t>
  </si>
  <si>
    <t>https://www.kincrome.com.au/general-service/deluxe-feeler-gauge-68100?SearchID=7744691&amp;SearchPos=1</t>
  </si>
  <si>
    <t>https://www.kincrome.com.au/general-service/go-no-go-feeler-gauge-68150?SearchID=7744694&amp;SearchPos=1</t>
  </si>
  <si>
    <t>https://www.kincrome.com.au/general-service/torquemaster-telescopic-magnetic-pick-up-tool-70042?SearchID=7744696&amp;SearchPos=1</t>
  </si>
  <si>
    <t>https://www.kincrome.com.au/general-service/tap-socket-set-8-piece-1-4-3-8-drive-70500?SearchID=7744697&amp;SearchPos=1</t>
  </si>
  <si>
    <t>https://www.kincrome.com.au/general-service/tap-socket-set-3-piece-1-2-drive-70940?SearchID=7744700&amp;SearchPos=1</t>
  </si>
  <si>
    <t>https://www.kincrome.com.au/general-service/vacuum-testing-brake-bleeding-kit-75000?SearchID=7744703&amp;SearchPos=1</t>
  </si>
  <si>
    <t>https://www.kincrome.com.au/general-service/combustion-leak-detector-fluid-diesel-16-fl-oz-75730?SearchID=7744707&amp;SearchPos=1</t>
  </si>
  <si>
    <t>https://www.kincrome.com.au/general-service/hose-remover-set-4-piece-80200?SearchID=7744712&amp;SearchPos=1</t>
  </si>
  <si>
    <t>https://www.kincrome.com.au/spanners/satin-combination-spanner-1-4-c08c?SearchID=7744724&amp;SearchPos=1</t>
  </si>
  <si>
    <t>https://www.kincrome.com.au/spanners/satin-combination-spanner-5-16-c10c?SearchID=7744725&amp;SearchPos=1</t>
  </si>
  <si>
    <t>https://www.kincrome.com.au/spanners/satin-combination-spanner-3-8-c12c?SearchID=7744728&amp;SearchPos=1</t>
  </si>
  <si>
    <t>https://www.kincrome.com.au/spanners/satin-combination-spanner-7-16-c14c?SearchID=7744730&amp;SearchPos=1</t>
  </si>
  <si>
    <t>https://www.kincrome.com.au/spanners/satin-combination-spanner-1-2-c16c?SearchID=7744732&amp;SearchPos=1</t>
  </si>
  <si>
    <t>https://www.kincrome.com.au/spanners/satin-combination-spanner-9-16-c18c?SearchID=7744737&amp;SearchPos=1</t>
  </si>
  <si>
    <t>https://www.kincrome.com.au/spanners/satin-combination-spanner-5-8-c20c?SearchID=7744739&amp;SearchPos=1</t>
  </si>
  <si>
    <t>https://www.kincrome.com.au/spanners/satin-combination-spanner-11-16-c22c?SearchID=7744740&amp;SearchPos=1</t>
  </si>
  <si>
    <t>https://www.kincrome.com.au/spanners/satin-combination-spanner-3-4-c24c?SearchID=7744745&amp;SearchPos=1</t>
  </si>
  <si>
    <t>https://www.kincrome.com.au/spanners/satin-combination-spanner-13-16-c26c?SearchID=7744747&amp;SearchPos=1</t>
  </si>
  <si>
    <t>https://www.kincrome.com.au/spanners/satin-combination-spanner-7-8-c28c?SearchID=7744750&amp;SearchPos=1</t>
  </si>
  <si>
    <t>https://www.kincrome.com.au/spanners/satin-combination-spanner-15-16-c30c?SearchID=7744751&amp;SearchPos=1</t>
  </si>
  <si>
    <t>https://www.kincrome.com.au/spanners/jumbo-combination-spanner-1-c32c?SearchID=7744753&amp;SearchPos=1</t>
  </si>
  <si>
    <t>https://www.kincrome.com.au/spanners/jumbo-combination-spanner-1-1-16-c34c?SearchID=7744756&amp;SearchPos=1</t>
  </si>
  <si>
    <t>https://www.kincrome.com.au/spanners/jumbo-combination-spanner-1-1-8-c36c?SearchID=7744758&amp;SearchPos=1</t>
  </si>
  <si>
    <t>https://www.kincrome.com.au/spanners/jumbo-combination-spanner-1-3-16-c38c?SearchID=7744760&amp;SearchPos=1</t>
  </si>
  <si>
    <t>https://www.kincrome.com.au/spanners/jumbo-combination-spanner-1-1-4-c40c?SearchID=7744763&amp;SearchPos=1</t>
  </si>
  <si>
    <t>https://www.kincrome.com.au/spanners/jumbo-combination-spanner-1-5-16-c42c?SearchID=7744764&amp;SearchPos=1</t>
  </si>
  <si>
    <t>https://www.kincrome.com.au/spanners/jumbo-combination-spanner-1-1-2-c48c?SearchID=7744766&amp;SearchPos=1</t>
  </si>
  <si>
    <t>https://www.kincrome.com.au/spanners/satin-combination-spanner-7mm-cm07c?SearchID=7744858&amp;SearchPos=1</t>
  </si>
  <si>
    <t>https://www.kincrome.com.au/spanners/satin-combination-spanner-8mm-cm08c?SearchID=7744860&amp;SearchPos=1</t>
  </si>
  <si>
    <t>https://www.kincrome.com.au/spanners/satin-combination-spanner-9mm-cm09c?SearchID=7744863&amp;SearchPos=1</t>
  </si>
  <si>
    <t>https://www.kincrome.com.au/spanners/satin-combination-spanner-10mm-cm10c?SearchID=7744867&amp;SearchPos=1</t>
  </si>
  <si>
    <t>https://www.kincrome.com.au/spanners/satin-combination-spanner-11mm-cm11c?SearchID=7744868&amp;SearchPos=1</t>
  </si>
  <si>
    <t>https://www.kincrome.com.au/spanners/satin-combination-spanner-12mm-cm12c?SearchID=7744870&amp;SearchPos=1</t>
  </si>
  <si>
    <t>https://www.kincrome.com.au/spanners/satin-combination-spanner-13mm-cm13c?SearchID=7744873&amp;SearchPos=1</t>
  </si>
  <si>
    <t>https://www.kincrome.com.au/spanners/satin-combination-spanner-14mm-cm14c?SearchID=7744876&amp;SearchPos=1</t>
  </si>
  <si>
    <t>https://www.kincrome.com.au/spanners/satin-combination-spanner-15mm-cm15c?SearchID=7744877&amp;SearchPos=1</t>
  </si>
  <si>
    <t>https://www.kincrome.com.au/spanners/satin-combination-spanner-16mm-cm16c?SearchID=7744880&amp;SearchPos=1</t>
  </si>
  <si>
    <t>https://www.kincrome.com.au/spanners/satin-combination-spanner-17mm-cm17c?SearchID=7744881&amp;SearchPos=1</t>
  </si>
  <si>
    <t>https://www.kincrome.com.au/spanners/satin-combination-spanner-18mm-cm18c?SearchID=7744882&amp;SearchPos=1</t>
  </si>
  <si>
    <t>https://www.kincrome.com.au/spanners/satin-combination-spanner-19mm-cm19c?SearchID=7744883&amp;SearchPos=1</t>
  </si>
  <si>
    <t>https://www.kincrome.com.au/spanners/satin-combination-spanner-20mm-cm20c?SearchID=7744884&amp;SearchPos=1</t>
  </si>
  <si>
    <t>https://www.kincrome.com.au/spanners/satin-combination-spanner-21mm-cm21c?SearchID=7744886&amp;SearchPos=1</t>
  </si>
  <si>
    <t>https://www.kincrome.com.au/spanners/satin-combination-spanner-22mm-cm22c?SearchID=7744888&amp;SearchPos=1</t>
  </si>
  <si>
    <t>https://www.kincrome.com.au/spanners/satin-combination-spanner-23mm-cm23c?SearchID=7744889&amp;SearchPos=1</t>
  </si>
  <si>
    <t>https://www.kincrome.com.au/spanners/satin-combination-spanner-24mm-cm24c?SearchID=7744891&amp;SearchPos=1</t>
  </si>
  <si>
    <t>https://www.kincrome.com.au/spanners/jumbo-combination-spanner-27mm-cm27c?SearchID=7744893&amp;SearchPos=1</t>
  </si>
  <si>
    <t>https://www.kincrome.com.au/spanners/jumbo-combination-spanner-30mm-cm30c?SearchID=7744894&amp;SearchPos=1</t>
  </si>
  <si>
    <t>https://www.kincrome.com.au/spanners/jumbo-combination-spanner-32mm-cm32c?SearchID=7744896&amp;SearchPos=1</t>
  </si>
  <si>
    <t>https://www.kincrome.com.au/spanners/jumbo-combination-spanner-36mm-cm36c?SearchID=7744898&amp;SearchPos=1</t>
  </si>
  <si>
    <t>https://www.kincrome.com.au/eva-trays/cantilever-11-piece-combination-spanners-eva-tray-eva132t?SearchID=7744902&amp;SearchPos=1</t>
  </si>
  <si>
    <t>https://www.kincrome.com.au/eva-trays/cantilever-11-piece-combination-spanners-eva-tray-eva133t?SearchID=7744907&amp;SearchPos=1</t>
  </si>
  <si>
    <t>https://www.kincrome.com.au/eva-trays/cantilever-4-piece-pliers-eva-tray-eva134t?SearchID=7744908&amp;SearchPos=1</t>
  </si>
  <si>
    <t>https://www.kincrome.com.au/eva-trays/truck-box-50-piece-fastening-eva-tray-eva154t?SearchID=7744909&amp;SearchPos=1</t>
  </si>
  <si>
    <t>https://www.kincrome.com.au/eva-trays/truck-box-8-piece-circlip-pliers-measuring-eva-tray-eva155t?SearchID=7744912&amp;SearchPos=1</t>
  </si>
  <si>
    <t>https://www.kincrome.com.au/eva-trays/truck-box-37-piece-hex-torx-key-fastening-eva-tray-eva156t?SearchID=7744916&amp;SearchPos=1</t>
  </si>
  <si>
    <t>https://www.kincrome.com.au/eva-trays/evolution-68-piece-sockets-accessories-eva-tray-eva400t?SearchID=7744925&amp;SearchPos=1</t>
  </si>
  <si>
    <t>https://www.kincrome.com.au/eva-trays/evolution-59-piece-deep-sockets-eva-tray-eva405t?SearchID=7744927&amp;SearchPos=1</t>
  </si>
  <si>
    <t>https://www.kincrome.com.au/eva-trays/evolution-26-piece-combination-spanners-eva-tray-eva410t?SearchID=7744928&amp;SearchPos=1</t>
  </si>
  <si>
    <t>https://www.kincrome.com.au/eva-trays/evolution-30-piece-combination-spanners-eva-tray-eva411t?SearchID=7744930&amp;SearchPos=1</t>
  </si>
  <si>
    <t>https://www.kincrome.com.au/eva-trays/evolution-8-piece-jumbo-combination-spanners-eva-tray-eva412t?SearchID=7744931&amp;SearchPos=1</t>
  </si>
  <si>
    <t>https://www.kincrome.com.au/eva-trays/evolution-32-piece-gear-combination-spanners-eva-tray-eva415t?SearchID=7744933&amp;SearchPos=1</t>
  </si>
  <si>
    <t>https://www.kincrome.com.au/eva-trays/evolution-8-piece-single-way-gear-spanners-eva-tray-eva416t?SearchID=7744948&amp;SearchPos=1</t>
  </si>
  <si>
    <t>https://www.kincrome.com.au/eva-trays/evolution-8-piece-single-way-gear-spanners-eva-tray-eva417t?SearchID=7744951&amp;SearchPos=1</t>
  </si>
  <si>
    <t>https://www.kincrome.com.au/eva-trays/evolution-16-piece-torquemaster-screwdrivers-eva-tray-eva420t?SearchID=7744959&amp;SearchPos=1</t>
  </si>
  <si>
    <t>https://www.kincrome.com.au/eva-trays/evolution-75-piece-torquemaster-screwdrivers-fastening-eva-tray-eva421t?SearchID=7744968&amp;SearchPos=1</t>
  </si>
  <si>
    <t>https://www.kincrome.com.au/eva-trays/evolution-54-piece-impact-sockets-accessories-eva-tray-eva425t?SearchID=7744974&amp;SearchPos=1</t>
  </si>
  <si>
    <t>https://www.kincrome.com.au/eva-trays/evolution-36-piece-hex-torx-fastening-eva-tray-eva430t?SearchID=7744975&amp;SearchPos=1</t>
  </si>
  <si>
    <t>https://www.kincrome.com.au/eva-trays/evolution-36-piece-hex-torx-keys-eva-tray-eva431t?SearchID=7744977&amp;SearchPos=1</t>
  </si>
  <si>
    <t>https://www.kincrome.com.au/eva-trays/evolution-8-piece-pliers-wrenches-eva-tray-eva440t?SearchID=7744979&amp;SearchPos=1</t>
  </si>
  <si>
    <t>https://www.kincrome.com.au/eva-trays/evolution-10-piece-pliers-wrenches-eva-tray-eva441t?SearchID=7744980&amp;SearchPos=1</t>
  </si>
  <si>
    <t>https://www.kincrome.com.au/eva-trays/evolution-3-piece-pliers-eva-tray-eva442t?SearchID=7744984&amp;SearchPos=1</t>
  </si>
  <si>
    <t>https://www.kincrome.com.au/eva-trays/evolution-4-piece-pliers-eva-tray-eva443t?SearchID=7744987&amp;SearchPos=1</t>
  </si>
  <si>
    <t>https://www.kincrome.com.au/eva-trays/evolution-3-piece-pliers-wrench-eva-tray-eva445t?SearchID=7744989&amp;SearchPos=1</t>
  </si>
  <si>
    <t>https://www.kincrome.com.au/eva-trays/evolution-16-piece-striking-prying-eva-tray-eva450t?SearchID=7744993&amp;SearchPos=1</t>
  </si>
  <si>
    <t>https://www.kincrome.com.au/eva-trays/evolution-19-piece-striking-prying-eva-tray-eva451t?SearchID=7744994&amp;SearchPos=1</t>
  </si>
  <si>
    <t>https://www.kincrome.com.au/eva-trays/evolution-13-piece-cut-hook-scrape-eva-tray-eva460t?SearchID=7744996&amp;SearchPos=1</t>
  </si>
  <si>
    <t>https://www.kincrome.com.au/eva-trays/evolution-19-piece-cut-hook-scrape-eva-tray-eva461t?SearchID=7744999&amp;SearchPos=1</t>
  </si>
  <si>
    <t>https://www.kincrome.com.au/eva-trays/truck-box-16-piece-lok-on-accessories-eva-tray-eva500t?SearchID=7745001&amp;SearchPos=1</t>
  </si>
  <si>
    <t>https://www.kincrome.com.au/eva-trays/truck-box-74-piece-lok-on-sockets-eva-tray-eva501t?SearchID=7745005&amp;SearchPos=1</t>
  </si>
  <si>
    <t>https://www.kincrome.com.au/eva-trays/truck-box-10-piece-combination-spanners-eva-tray-eva502t?SearchID=7745006&amp;SearchPos=1</t>
  </si>
  <si>
    <t>https://www.kincrome.com.au/eva-trays/truck-box-5-piece-combination-spanners-eva-tray-eva503t?SearchID=7745007&amp;SearchPos=1</t>
  </si>
  <si>
    <t>https://www.kincrome.com.au/eva-trays/truck-box-8-piece-combination-spanners-eva-tray-eva504t?SearchID=7745009&amp;SearchPos=1</t>
  </si>
  <si>
    <t>https://www.kincrome.com.au/eva-trays/truck-box-5-piece-combination-spanner-eva-tray-eva505t?SearchID=7745012&amp;SearchPos=1</t>
  </si>
  <si>
    <t>https://www.kincrome.com.au/eva-trays/truck-box-36-piece-hex-torx-key-eva-tray-eva506t?SearchID=7745015&amp;SearchPos=1</t>
  </si>
  <si>
    <t>https://www.kincrome.com.au/eva-trays/truck-box-4-piece-pliers-eva-tray-eva507t?SearchID=7745016&amp;SearchPos=1</t>
  </si>
  <si>
    <t>https://www.kincrome.com.au/eva-trays/truck-box-5-piece-torquemaster-screwdrivers-eva-tray-eva508t?SearchID=7745018&amp;SearchPos=1</t>
  </si>
  <si>
    <t>https://www.kincrome.com.au/eva-trays/truck-box-36-piece-pliers-wrenches-bit-set-eva-tray-eva509t?SearchID=7745020&amp;SearchPos=1</t>
  </si>
  <si>
    <t>https://www.kincrome.com.au/eva-trays/off-road-19-piece-striking-prying-eva-tray-eva701t?SearchID=7745021&amp;SearchPos=1</t>
  </si>
  <si>
    <t>https://www.kincrome.com.au/eva-trays/off-road-105-piece-torquemaster-screwdrivers-fastening-eva-tray-eva702t?SearchID=7745024&amp;SearchPos=1</t>
  </si>
  <si>
    <t>https://www.kincrome.com.au/eva-trays/off-road-12-piece-pliers-wrenches-eva-tray-eva703t?SearchID=7745027&amp;SearchPos=1</t>
  </si>
  <si>
    <t>https://www.kincrome.com.au/eva-trays/off-road-30-piece-combination-spanners-eva-tray-eva704t?SearchID=7745028&amp;SearchPos=1</t>
  </si>
  <si>
    <t>https://www.kincrome.com.au/eva-trays/trade-centre-21-piece-cut-hook-scrape-eva-tray-eva736t?SearchID=7745032&amp;SearchPos=1</t>
  </si>
  <si>
    <t>https://www.kincrome.com.au/eva-trays/trade-centre-22-piece-striking-prying-eva-tray-eva739t?SearchID=7745035&amp;SearchPos=1</t>
  </si>
  <si>
    <t>https://www.kincrome.com.au/eva-trays/tool-armour-eva-tray-(empty)-to-suit-eva800t-eva800et?SearchID=7745038&amp;SearchPos=1</t>
  </si>
  <si>
    <t>https://www.kincrome.com.au/eva-trays/tool-armour-eva-tray-(empty)-to-suit-eva805et-eva805et?SearchID=7745051&amp;SearchPos=1</t>
  </si>
  <si>
    <t>https://www.kincrome.com.au/eva-trays/tool-armour-64-piece-lok-on-deep-sockets-eva-tray-eva805t?SearchID=7745055&amp;SearchPos=1</t>
  </si>
  <si>
    <t>https://www.kincrome.com.au/eva-trays/tool-armour-eva-tray-(empty)-to-suit-eva810t-eva810et?SearchID=7745056&amp;SearchPos=1</t>
  </si>
  <si>
    <t>https://www.kincrome.com.au/eva-trays/tool-armour-eva-tray-(empty)-to-suit-eva815t-eva815et?SearchID=7745059&amp;SearchPos=1</t>
  </si>
  <si>
    <t>https://www.kincrome.com.au/eva-trays/tool-armour-38-piece-combination-jumbo-spanners-eva-tray-eva815t?SearchID=7745063&amp;SearchPos=1</t>
  </si>
  <si>
    <t>https://www.kincrome.com.au/eva-trays/truck-box-22-piece-lok-on-socket-accessories-eva-tray-eva81t?SearchID=7745064&amp;SearchPos=1</t>
  </si>
  <si>
    <t>https://www.kincrome.com.au/eva-trays/tool-armour-eva-tray-(empty)-to-suit-eva820t-eva820et?SearchID=7745066&amp;SearchPos=1</t>
  </si>
  <si>
    <t>https://www.kincrome.com.au/eva-trays/tool-armour-eva-tray-(empty)-to-suit-eva825t-eva825et?SearchID=7745068&amp;SearchPos=1</t>
  </si>
  <si>
    <t>https://www.kincrome.com.au/eva-trays/truck-box-5-piece-pliers-tin-snips-eva-tray-eva82t?SearchID=7745073&amp;SearchPos=1</t>
  </si>
  <si>
    <t>https://www.kincrome.com.au/eva-trays/tool-armour-eva-tray-(empty)-to-suit-eva830t-eva830et?SearchID=7745075&amp;SearchPos=1</t>
  </si>
  <si>
    <t>https://www.kincrome.com.au/eva-trays/tool-armour-eva-tray-(empty)-to-suit-eva835t-eva835et?SearchID=7745076&amp;SearchPos=1</t>
  </si>
  <si>
    <t>https://www.kincrome.com.au/eva-trays/tool-armour-198-piece-torquemaster-screwdrivers-fastening-eva-tray-eva835t?SearchID=7745077&amp;SearchPos=1</t>
  </si>
  <si>
    <t>https://www.kincrome.com.au/eva-trays/truck-box-4-piece-adjustable-wrenches-locking-pliers-eva-tray-eva83t?SearchID=7745079&amp;SearchPos=1</t>
  </si>
  <si>
    <t>https://www.kincrome.com.au/eva-trays/tool-armour-eva-tray-(empty)-to-suit-eva840t-eva840et?SearchID=7745082&amp;SearchPos=1</t>
  </si>
  <si>
    <t>https://www.kincrome.com.au/eva-trays/tool-armour-22-piece-cut-hook-scrape-eva-tray-eva840t?SearchID=7745090&amp;SearchPos=1</t>
  </si>
  <si>
    <t>https://www.kincrome.com.au/eva-trays/tool-armour-eva-tray-(empty)-to-suit-eva845t-eva845et?SearchID=7745094&amp;SearchPos=1</t>
  </si>
  <si>
    <t>https://www.kincrome.com.au/eva-trays/tool-armour-22-piece-striking-prying-eva-tray-eva845t?SearchID=7745096&amp;SearchPos=1</t>
  </si>
  <si>
    <t>https://www.kincrome.com.au/eva-trays/truck-box-11-piece-circlip-pliers-knife-hook-pick-set-eva-tray-eva84t?SearchID=7745099&amp;SearchPos=1</t>
  </si>
  <si>
    <t>https://www.kincrome.com.au/eva-trays/tool-armour-eva-tray-(empty)-to-suit-eva850t-eva850et?SearchID=7745100&amp;SearchPos=1</t>
  </si>
  <si>
    <t>https://www.kincrome.com.au/eva-trays/truck-box-8-piece-torquemaster-screwdrivers-eva-tray-eva85t?SearchID=7745102&amp;SearchPos=1</t>
  </si>
  <si>
    <t>https://www.kincrome.com.au/eva-trays/truck-box-26-piece-torquemaster-screwdrivers-fastening-eva-tray-eva86t?SearchID=7745104&amp;SearchPos=1</t>
  </si>
  <si>
    <t>https://www.kincrome.com.au/eva-trays/truck-box-36-piece-hex-torx-keys-eva-tray-eva87t?SearchID=7745106&amp;SearchPos=1</t>
  </si>
  <si>
    <t>https://www.kincrome.com.au/eva-trays/truck-box-11-piece-combination-spanners-eva-tray-eva88t?SearchID=7745108&amp;SearchPos=1</t>
  </si>
  <si>
    <t>https://www.kincrome.com.au/eva-trays/truck-box-6-piece-combination-spanners-eva-tray-eva89t?SearchID=7745111&amp;SearchPos=1</t>
  </si>
  <si>
    <t>https://www.kincrome.com.au/eva-trays/contour-64-piece-lok-on-deep-sockets-eva-tray-eva903t?SearchID=7745112&amp;SearchPos=1</t>
  </si>
  <si>
    <t>https://www.kincrome.com.au/eva-trays/contour-64-piece-lok-on-deep-sockets-eva-tray-eva904t?SearchID=7745118&amp;SearchPos=1</t>
  </si>
  <si>
    <t>https://www.kincrome.com.au/eva-trays/contour-30-piece-combination-spanners-eva-tray-eva910t?SearchID=7745120&amp;SearchPos=1</t>
  </si>
  <si>
    <t>https://www.kincrome.com.au/eva-trays/contour-8-piece-jumbo-combination-spanners-eva-tray-eva913t?SearchID=7745123&amp;SearchPos=1</t>
  </si>
  <si>
    <t>https://www.kincrome.com.au/eva-trays/contour-187-piece-torquemaster-screwdrivers-fastening-eva-tray-eva916t?SearchID=7745126&amp;SearchPos=1</t>
  </si>
  <si>
    <t>https://www.kincrome.com.au/eva-trays/contour-115-piece-torquemaster-screwdrivers-fastening-eva-tray-eva917t?SearchID=7745131&amp;SearchPos=1</t>
  </si>
  <si>
    <t>https://www.kincrome.com.au/eva-trays/contour-88-piece-torquemaster-screwdrivers-fastening-eva-tray-eva918t?SearchID=7745137&amp;SearchPos=1</t>
  </si>
  <si>
    <t>https://www.kincrome.com.au/eva-trays/contour-148-piece-torquemaster-screwdrivers-fastening-eva-tray-eva919t?SearchID=7745138&amp;SearchPos=1</t>
  </si>
  <si>
    <t>https://www.kincrome.com.au/eva-trays/contour-98-piece-hex-torx-fastening-eva-tray-eva922t?SearchID=7745140&amp;SearchPos=1</t>
  </si>
  <si>
    <t>https://www.kincrome.com.au/eva-trays/contour-24-piece-hex-torx-fastening-eva-tray-eva924t?SearchID=7745143&amp;SearchPos=1</t>
  </si>
  <si>
    <t>https://www.kincrome.com.au/eva-trays/contour-11-piece-pliers-wrenches-eva-tray-eva927t?SearchID=7745144&amp;SearchPos=1</t>
  </si>
  <si>
    <t>https://www.kincrome.com.au/eva-trays/contour-44-piece-pliers-wrenches-hex-torx-fastening-eva-tray-eva928t?SearchID=7745146&amp;SearchPos=1</t>
  </si>
  <si>
    <t>https://www.kincrome.com.au/eva-trays/contour-11-piece-pliers-wrenches-riveter-eva-tray-eva929t?SearchID=7745150&amp;SearchPos=1</t>
  </si>
  <si>
    <t>https://www.kincrome.com.au/eva-trays/contour-9-piece-circlip-pliers-riveters-eva-tray-eva930t?SearchID=7745152&amp;SearchPos=1</t>
  </si>
  <si>
    <t>https://www.kincrome.com.au/eva-trays/contour-20-piece-striking-prying-eva-tray-eva933t?SearchID=7745156&amp;SearchPos=1</t>
  </si>
  <si>
    <t>https://www.kincrome.com.au/eva-trays/contour-21-piece-cut-hook-scrape-eva-tray-eva936t?SearchID=7745157&amp;SearchPos=1</t>
  </si>
  <si>
    <t>https://www.kincrome.com.au/eva-trays/contour-87-piece-tap-die-eva-tray-eva940t?SearchID=7745158&amp;SearchPos=1</t>
  </si>
  <si>
    <t>https://www.kincrome.com.au/spanners/flare-nut-spanner-10-x-11mm-fs1011?SearchID=7745162&amp;SearchPos=1</t>
  </si>
  <si>
    <t>https://www.kincrome.com.au/spanners/flare-nut-spanner-12-x-13mm-fs1213?SearchID=7745163&amp;SearchPos=1</t>
  </si>
  <si>
    <t>https://www.kincrome.com.au/spanners/flare-nut-spanner-3-8-x-7-16-fs1214?SearchID=7745165&amp;SearchPos=1</t>
  </si>
  <si>
    <t>https://www.kincrome.com.au/spanners/flare-nut-spanner-15-x-17mm-fs1517?SearchID=7745167&amp;SearchPos=1</t>
  </si>
  <si>
    <t>https://www.kincrome.com.au/spanners/flare-nut-spanner-1-2-x-9-16-fs1618?SearchID=7745168&amp;SearchPos=1</t>
  </si>
  <si>
    <t>https://www.kincrome.com.au/spanners/flare-nut-spanner-5-8-x-11-16-fs2022?SearchID=7745172&amp;SearchPos=1</t>
  </si>
  <si>
    <t>https://www.kincrome.com.au/socket-bits/hex-bit-socket-5-16-1-2-drive-hs10?SearchID=7745182&amp;SearchPos=1</t>
  </si>
  <si>
    <t>https://www.kincrome.com.au/socket-bits/hex-bit-socket-10mm-1-2-drive-hs10m?SearchID=7745183&amp;SearchPos=1</t>
  </si>
  <si>
    <t>https://www.kincrome.com.au/socket-bits/hex-bit-socket-11mm-1-2-drive-hs11m?SearchID=7745184&amp;SearchPos=1</t>
  </si>
  <si>
    <t>https://www.kincrome.com.au/socket-bits/hex-bit-socket-3-8-1-2-drive-hs12?SearchID=7745186&amp;SearchPos=1</t>
  </si>
  <si>
    <t>https://www.kincrome.com.au/socket-bits/hex-bit-socket-12mm-1-2-drive-hs12m?SearchID=7745189&amp;SearchPos=1</t>
  </si>
  <si>
    <t>https://www.kincrome.com.au/socket-bits/hex-bit-socket-13mm-1-2-drive-hs13m?SearchID=7745191&amp;SearchPos=1</t>
  </si>
  <si>
    <t>https://www.kincrome.com.au/socket-bits/hex-bit-socket-7-16-1-2-drive-hs14?SearchID=7745193&amp;SearchPos=1</t>
  </si>
  <si>
    <t>https://www.kincrome.com.au/socket-bits/hex-bit-socket-14mm-1-2-drive-hs14m?SearchID=7745194&amp;SearchPos=1</t>
  </si>
  <si>
    <t>https://www.kincrome.com.au/socket-bits/hex-bit-socket-15mm-1-2-drive-hs15m?SearchID=7745196&amp;SearchPos=1</t>
  </si>
  <si>
    <t>https://www.kincrome.com.au/socket-bits/hex-bit-socket-1-2-1-2-drive-hs16?SearchID=7745197&amp;SearchPos=1</t>
  </si>
  <si>
    <t>https://www.kincrome.com.au/socket-bits/hex-bit-socket-17mm-1-2-drive-hs17m?SearchID=7745202&amp;SearchPos=1</t>
  </si>
  <si>
    <t>https://www.kincrome.com.au/socket-bits/hex-bit-socket-9-16-1-2-drive-hs18?SearchID=7745204&amp;SearchPos=1</t>
  </si>
  <si>
    <t>https://www.kincrome.com.au/socket-bits/hex-bit-socket-19mm-1-2-drive-hs19m?SearchID=7745208&amp;SearchPos=1</t>
  </si>
  <si>
    <t>https://www.kincrome.com.au/socket-bits/hex-bit-socket-5-8-1-2-drive-hs20?SearchID=7745211&amp;SearchPos=1</t>
  </si>
  <si>
    <t>https://www.kincrome.com.au/socket-bits/hex-bit-socket-5mm-1-2-drive-hs5m?SearchID=7745215&amp;SearchPos=1</t>
  </si>
  <si>
    <t>https://www.kincrome.com.au/socket-bits/hex-bit-socket-3-16-1-2-drive-hs6?SearchID=7745217&amp;SearchPos=1</t>
  </si>
  <si>
    <t>https://www.kincrome.com.au/socket-bits/hex-bit-socket-6mm-1-2-drive-hs6m?SearchID=7745221&amp;SearchPos=1</t>
  </si>
  <si>
    <t>https://www.kincrome.com.au/socket-bits/hex-bit-socket-7-32-1-2-drive-hs7?SearchID=7745226&amp;SearchPos=1</t>
  </si>
  <si>
    <t>https://www.kincrome.com.au/socket-bits/hex-bit-socket-7mm-1-2-drive-hs7m?SearchID=7745230&amp;SearchPos=1</t>
  </si>
  <si>
    <t>https://www.kincrome.com.au/socket-bits/hex-bit-socket-1-4-1-2-drive-hs8?SearchID=7745231&amp;SearchPos=1</t>
  </si>
  <si>
    <t>https://www.kincrome.com.au/socket-bits/hex-bit-socket-8mm-1-2-drive-hs8m?SearchID=7745235&amp;SearchPos=1</t>
  </si>
  <si>
    <t>https://www.kincrome.com.au/socket-bits/hex-bit-socket-10mm-1-2-drive-hsl10m?SearchID=7745242&amp;SearchPos=1</t>
  </si>
  <si>
    <t>https://www.kincrome.com.au/socket-bits/hex-bit-socket-11mm-1-2-drive-hsl11m?SearchID=7745244&amp;SearchPos=1</t>
  </si>
  <si>
    <t>https://www.kincrome.com.au/socket-bits/hex-bit-socket-12mm-1-2-drive-hsl12m?SearchID=7745245&amp;SearchPos=1</t>
  </si>
  <si>
    <t>https://www.kincrome.com.au/socket-bits/hex-bit-socket-13mm-1-2-drive-hsl13m?SearchID=7745246&amp;SearchPos=1</t>
  </si>
  <si>
    <t>https://www.kincrome.com.au/socket-bits/hex-bit-socket-14mm-1-2-drive-hsl14m?SearchID=7745247&amp;SearchPos=1</t>
  </si>
  <si>
    <t>https://www.kincrome.com.au/socket-bits/hex-bit-socket-5mm-1-2-drive-hsl5bm?SearchID=7745249&amp;SearchPos=1</t>
  </si>
  <si>
    <t>https://www.kincrome.com.au/socket-bits/hex-bit-socket-5mm-1-2-drive-hsl5m?SearchID=7745250&amp;SearchPos=1</t>
  </si>
  <si>
    <t>https://www.kincrome.com.au/socket-bits/hex-bit-socket-6mm-1-2-drive-hsl6m?SearchID=7745251&amp;SearchPos=1</t>
  </si>
  <si>
    <t>https://www.kincrome.com.au/socket-bits/hex-bit-socket-7mm-1-2-drive-hsl7m?SearchID=7745253&amp;SearchPos=1</t>
  </si>
  <si>
    <t>https://www.kincrome.com.au/socket-bits/hex-bit-socket-8mm-1-2-drive-hsl8m?SearchID=7745257&amp;SearchPos=1</t>
  </si>
  <si>
    <t>https://www.kincrome.com.au/socket-bits/hex-bit-socket-10mm-1-2-drive-hss10m?SearchID=7745262&amp;SearchPos=1</t>
  </si>
  <si>
    <t>https://www.kincrome.com.au/socket-bits/hex-bit-socket-12mm-1-2-drive-hss12m?SearchID=7745267&amp;SearchPos=1</t>
  </si>
  <si>
    <t>https://www.kincrome.com.au/socket-bits/hex-bit-socket-14mm-1-2-drive-hss14m?SearchID=7745269&amp;SearchPos=1</t>
  </si>
  <si>
    <t>https://www.kincrome.com.au/socket-bits/hex-bit-socket-17mm-1-2-drive-hss17m?SearchID=7745272&amp;SearchPos=1</t>
  </si>
  <si>
    <t>https://www.kincrome.com.au/socket-bits/hex-bit-socket-19mm-1-2-drive-hss19m?SearchID=7745275&amp;SearchPos=1</t>
  </si>
  <si>
    <t>https://www.kincrome.com.au/socket-bits/hex-bit-socket-22mm-1-2-drive-hss22m?SearchID=7745277&amp;SearchPos=1</t>
  </si>
  <si>
    <t>https://www.kincrome.com.au/socket-bits/hex-bit-socket-24mm-1-2-drive-hss24m?SearchID=7745278&amp;SearchPos=1</t>
  </si>
  <si>
    <t>https://www.kincrome.com.au/socket-bits/hex-bit-socket-5mm-1-2-drive-hss5m?SearchID=7745279&amp;SearchPos=1</t>
  </si>
  <si>
    <t>https://www.kincrome.com.au/socket-bits/hex-bit-socket-6mm-1-2-drive-hss6m?SearchID=7745282&amp;SearchPos=1</t>
  </si>
  <si>
    <t>https://www.kincrome.com.au/socket-bits/hex-bit-socket-7mm-1-2-drive-hss7m?SearchID=7745284&amp;SearchPos=1</t>
  </si>
  <si>
    <t>https://www.kincrome.com.au/socket-bits/hex-bit-socket-8mm-1-2-drive-hss8m?SearchID=7745287&amp;SearchPos=1</t>
  </si>
  <si>
    <t>https://www.kincrome.com.au/socket-bits/hex-bit-socket-10mm-1-2-drive-hsxl10m?SearchID=7745289&amp;SearchPos=1</t>
  </si>
  <si>
    <t>https://www.kincrome.com.au/socket-bits/hex-bit-socket-12mm-1-2-drive-hsxl12m?SearchID=7745293&amp;SearchPos=1</t>
  </si>
  <si>
    <t>https://www.kincrome.com.au/socket-bits/hex-bit-socket-5mm-1-2-drive-hsxl5m?SearchID=7745295&amp;SearchPos=1</t>
  </si>
  <si>
    <t>https://www.kincrome.com.au/socket-bits/hex-bit-socket-6mm-1-2-drive-hsxl6m?SearchID=7745297&amp;SearchPos=1</t>
  </si>
  <si>
    <t>https://www.kincrome.com.au/socket-bits/hex-bit-socket-7mm-1-2-drive-hsxl7m?SearchID=7745299&amp;SearchPos=1</t>
  </si>
  <si>
    <t>https://www.kincrome.com.au/socket-bits/hex-bit-socket-7mm-1-2-drive-hsxxl7m?SearchID=7745302&amp;SearchPos=1</t>
  </si>
  <si>
    <t>https://www.kincrome.com.au/gear-spanners/reverse-gear-spanner-1-4-k030010?SearchID=7745304&amp;SearchPos=1</t>
  </si>
  <si>
    <t>https://www.kincrome.com.au/gear-spanners/reverse-gear-spanner-5-16-k030011?SearchID=7745308&amp;SearchPos=1</t>
  </si>
  <si>
    <t>https://www.kincrome.com.au/gear-spanners/reverse-gear-spanner-3-8-k030012?SearchID=7745310&amp;SearchPos=1</t>
  </si>
  <si>
    <t>https://www.kincrome.com.au/gear-spanners/reverse-gear-spanner-7-16-k030013?SearchID=7745311&amp;SearchPos=1</t>
  </si>
  <si>
    <t>https://www.kincrome.com.au/gear-spanners/reverse-gear-spanner-1-2-k030014?SearchID=7745314&amp;SearchPos=1</t>
  </si>
  <si>
    <t>https://www.kincrome.com.au/gear-spanners/reverse-gear-spanner-9-16-k030015?SearchID=7745315&amp;SearchPos=1</t>
  </si>
  <si>
    <t>https://www.kincrome.com.au/gear-spanners/reverse-gear-spanner-5-8-k030016?SearchID=7745317&amp;SearchPos=1</t>
  </si>
  <si>
    <t>https://www.kincrome.com.au/gear-spanners/reverse-gear-spanner-11-16-k030017?SearchID=7745320&amp;SearchPos=1</t>
  </si>
  <si>
    <t>https://www.kincrome.com.au/gear-spanners/reverse-gear-spanner-3-4-k030018?SearchID=7745324&amp;SearchPos=1</t>
  </si>
  <si>
    <t>https://www.kincrome.com.au/gear-spanners/reverse-gear-spanner-13-16-k030019?SearchID=7745330&amp;SearchPos=1</t>
  </si>
  <si>
    <t>https://www.kincrome.com.au/gear-spanners/reverse-gear-spanner-7-8-k030020?SearchID=7745331&amp;SearchPos=1</t>
  </si>
  <si>
    <t>https://www.kincrome.com.au/gear-spanners/reverse-gear-spanner-15-16-k030021?SearchID=7745334&amp;SearchPos=1</t>
  </si>
  <si>
    <t>https://www.kincrome.com.au/gear-spanners/reverse-gear-spanner-1-k030022?SearchID=7745337&amp;SearchPos=1</t>
  </si>
  <si>
    <t>https://www.kincrome.com.au/gear-spanners/reverse-gear-spanner-6mm-k030029?SearchID=7745338&amp;SearchPos=1</t>
  </si>
  <si>
    <t>https://www.kincrome.com.au/gear-spanners/reverse-gear-spanner-7mm-k030030?SearchID=7745339&amp;SearchPos=1</t>
  </si>
  <si>
    <t>https://www.kincrome.com.au/gear-spanners/reverse-gear-spanner-8mm-k030031?SearchID=7745342&amp;SearchPos=1</t>
  </si>
  <si>
    <t>https://www.kincrome.com.au/gear-spanners/reverse-gear-spanner-9mm-k030032?SearchID=7745345&amp;SearchPos=1</t>
  </si>
  <si>
    <t>https://www.kincrome.com.au/gear-spanners/reverse-gear-spanner-10mm-k030033?SearchID=7745351&amp;SearchPos=1</t>
  </si>
  <si>
    <t>https://www.kincrome.com.au/gear-spanners/reverse-gear-spanner-11mm-k030034?SearchID=7745353&amp;SearchPos=1</t>
  </si>
  <si>
    <t>https://www.kincrome.com.au/gear-spanners/reverse-gear-spanner-12mm-k030035?SearchID=7745354&amp;SearchPos=1</t>
  </si>
  <si>
    <t>https://www.kincrome.com.au/gear-spanners/reverse-gear-spanner-13mm-k030036?SearchID=7745356&amp;SearchPos=1</t>
  </si>
  <si>
    <t>https://www.kincrome.com.au/gear-spanners/reverse-gear-spanner-14mm-k030037?SearchID=7745360&amp;SearchPos=1</t>
  </si>
  <si>
    <t>https://www.kincrome.com.au/gear-spanners/reverse-gear-spanner-15mm-k030038?SearchID=7745361&amp;SearchPos=1</t>
  </si>
  <si>
    <t>https://www.kincrome.com.au/gear-spanners/reverse-gear-spanner-16mm-k030039?SearchID=7745365&amp;SearchPos=1</t>
  </si>
  <si>
    <t>https://www.kincrome.com.au/gear-spanners/reverse-gear-spanner-17mm-k030040?SearchID=7745372&amp;SearchPos=1</t>
  </si>
  <si>
    <t>https://www.kincrome.com.au/gear-spanners/reverse-gear-spanner-18mm-k030041?SearchID=7745376&amp;SearchPos=1</t>
  </si>
  <si>
    <t>https://www.kincrome.com.au/gear-spanners/reverse-gear-spanner-19mm-k030042?SearchID=7745378&amp;SearchPos=1</t>
  </si>
  <si>
    <t>https://www.kincrome.com.au/gear-spanners/reverse-gear-spanner-21mm-k030043?SearchID=7745381&amp;SearchPos=1</t>
  </si>
  <si>
    <t>https://www.kincrome.com.au/gear-spanners/reverse-gear-spanner-22mm-k030044?SearchID=7745383&amp;SearchPos=1</t>
  </si>
  <si>
    <t>https://www.kincrome.com.au/gear-spanners/reverse-gear-spanner-24mm-k030045?SearchID=7745386&amp;SearchPos=1</t>
  </si>
  <si>
    <t>https://www.kincrome.com.au/gear-spanners/reverse-gear-spanner-27mm-k030048?SearchID=7745388&amp;SearchPos=1</t>
  </si>
  <si>
    <t>https://www.kincrome.com.au/gear-spanners/reverse-gear-spanner-30mm-k030051?SearchID=7745389&amp;SearchPos=1</t>
  </si>
  <si>
    <t>https://www.kincrome.com.au/gear-spanners/reverse-gear-spanner-32mm-k030053?SearchID=7745391&amp;SearchPos=1</t>
  </si>
  <si>
    <t>https://www.kincrome.com.au/gear-spanners/reverse-gear-spanner-1-1-16-k030123?SearchID=7745392&amp;SearchPos=1</t>
  </si>
  <si>
    <t>https://www.kincrome.com.au/gear-spanners/reverse-gear-spanner-1-1-8-k030124?SearchID=7745393&amp;SearchPos=1</t>
  </si>
  <si>
    <t>https://www.kincrome.com.au/gear-spanners/reverse-gear-spanner-1-1-4-k030125?SearchID=7745396&amp;SearchPos=1</t>
  </si>
  <si>
    <t>https://www.kincrome.com.au/automotive-vehicle-servicing/oil-filter-wrench-flexible-handle-73-83mm-k080002?SearchID=7745423&amp;SearchPos=1</t>
  </si>
  <si>
    <t>https://www.kincrome.com.au/automotive-vehicle-servicing/kincrome-oil-filter-wrench-flexible-handle-87-95mm-k080003?SearchID=7745424&amp;SearchPos=1</t>
  </si>
  <si>
    <t>https://www.kincrome.com.au/cable-ties/black-cable-tie-pack-100-x-2-5mm-25-piece-k15700?SearchID=7745434&amp;SearchPos=1</t>
  </si>
  <si>
    <t>https://www.kincrome.com.au/cable-ties/black-cable-tie-pack-100-x-2-5mm-100-piece-k15701?SearchID=7745436&amp;SearchPos=1</t>
  </si>
  <si>
    <t>https://www.kincrome.com.au/cable-ties/black-cable-tie-pack-100-x-2-5mm-500-piece-k15702?SearchID=7745438&amp;SearchPos=1</t>
  </si>
  <si>
    <t>https://www.kincrome.com.au/cable-ties/black-cable-tie-pack-150-x-3-6mm-25-piece-k15703?SearchID=7745439&amp;SearchPos=1</t>
  </si>
  <si>
    <t>https://www.kincrome.com.au/cable-ties/black-cable-tie-pack-150-x-3-6mm-100-piece-k15704?SearchID=7745440&amp;SearchPos=1</t>
  </si>
  <si>
    <t>https://www.kincrome.com.au/cable-ties/black-cable-tie-pack-150-x-3-6mm-500-piece-k15705?SearchID=7745443&amp;SearchPos=1</t>
  </si>
  <si>
    <t>https://www.kincrome.com.au/cable-ties/black-cable-tie-pack-200-x-4-6mm-25-piece-k15706?SearchID=7745446&amp;SearchPos=1</t>
  </si>
  <si>
    <t>https://www.kincrome.com.au/cable-ties/black-cable-tie-pack-200-x-4-6mm-100-piece-k15707?SearchID=7745450&amp;SearchPos=1</t>
  </si>
  <si>
    <t>https://www.kincrome.com.au/cable-ties/black-cable-tie-pack-200-x-4-6mm-500-piece-k15708?SearchID=7745452&amp;SearchPos=1</t>
  </si>
  <si>
    <t>https://www.kincrome.com.au/cable-ties/black-cable-tie-pack-300-x-4-8mm-25-piece-k15709?SearchID=7745455&amp;SearchPos=1</t>
  </si>
  <si>
    <t>https://www.kincrome.com.au/cable-ties/black-cable-tie-pack-300-x-4-8mm-100-piece-k15710?SearchID=7745459&amp;SearchPos=1</t>
  </si>
  <si>
    <t>https://www.kincrome.com.au/cable-ties/black-cable-tie-pack-300-x-4-8mm-500-piece-k15711?SearchID=7745461&amp;SearchPos=1</t>
  </si>
  <si>
    <t>https://www.kincrome.com.au/cable-ties/black-cable-tie-pack-370-x-4-8mm-25-piece-k15712?SearchID=7745462&amp;SearchPos=1</t>
  </si>
  <si>
    <t>https://www.kincrome.com.au/cable-ties/black-cable-tie-pack-370-x-4-8mm-100-piece-k15713?SearchID=7745465&amp;SearchPos=1</t>
  </si>
  <si>
    <t>https://www.kincrome.com.au/cable-ties/black-cable-tie-pack-120-x-4-8mm-hd-100-piece-k15714?SearchID=7745467&amp;SearchPos=1</t>
  </si>
  <si>
    <t>https://www.kincrome.com.au/cable-ties/black-cable-tie-pack-370-x-7-6mm-hd-25-piece-k15715?SearchID=7745469&amp;SearchPos=1</t>
  </si>
  <si>
    <t>https://www.kincrome.com.au/cable-ties/black-cable-tie-pack-370-x-7-6mm-hd-100-piece-k15716?SearchID=7745473&amp;SearchPos=1</t>
  </si>
  <si>
    <t>https://www.kincrome.com.au/cable-ties/black-cable-tie-pack-450-x-7-6mm-hd-100-piece-k15717?SearchID=7745474&amp;SearchPos=1</t>
  </si>
  <si>
    <t>https://www.kincrome.com.au/cable-ties/black-cable-tie-pack-530-x-7-6mm-hd-100-piece-k15718?SearchID=7745477&amp;SearchPos=1</t>
  </si>
  <si>
    <t>https://www.kincrome.com.au/cable-ties/black-cable-tie-pack-300-x-7-6mm-hd-100-piece-k15719?SearchID=7745479&amp;SearchPos=1</t>
  </si>
  <si>
    <t>https://www.kincrome.com.au/cable-ties/black-cable-tie-pack-776-x-9-0mm-hd-10-piece-k15720?SearchID=7745482&amp;SearchPos=1</t>
  </si>
  <si>
    <t>https://www.kincrome.com.au/workshop-engineering/natural-cable-tie-pack-100-x-2-5mm-100-piece-k15722?SearchID=7745484&amp;SearchPos=1</t>
  </si>
  <si>
    <t>https://www.kincrome.com.au/workshop-engineering/natural-cable-tie-pack-150-x-3-6mm-25-piece-k15723?SearchID=7745486&amp;SearchPos=1</t>
  </si>
  <si>
    <t>https://www.kincrome.com.au/cable-ties/natural-cable-tie-pack-150-x-3-6mm-100-piece-k15724?SearchID=7745489&amp;SearchPos=1</t>
  </si>
  <si>
    <t>https://www.kincrome.com.au/workshop-engineering/natural-cable-tie-pack-300-x-4-8mm-25-piece-k15727?SearchID=7745492&amp;SearchPos=1</t>
  </si>
  <si>
    <t>https://www.kincrome.com.au/workshop-engineering/natural-cable-tie-pack-300-x-4-8mm-100-piece-k15728?SearchID=7745494&amp;SearchPos=1</t>
  </si>
  <si>
    <t>https://www.kincrome.com.au/workshop-engineering/natural-cable-tie-pack-370-x-4-8mm-25-piece-k15729?SearchID=7745496&amp;SearchPos=1</t>
  </si>
  <si>
    <t>https://www.kincrome.com.au/workshop-engineering/natural-cable-tie-pack-370-x-4-8mm-100-piece-k15730?SearchID=7745498&amp;SearchPos=1</t>
  </si>
  <si>
    <t>https://www.kincrome.com.au/cable-ties/stainless-steel-cable-tie-pack-152-x-4-6mm-10-piece-k15731?SearchID=7745505&amp;SearchPos=1</t>
  </si>
  <si>
    <t>https://www.kincrome.com.au/cable-ties/stainless-steel-cable-tie-pack-250-x-4-6mm-10-piece-k15732?SearchID=7745506&amp;SearchPos=1</t>
  </si>
  <si>
    <t>https://www.kincrome.com.au/cable-ties/stainless-steel-cable-tie-pack-350-x-4-6mm-10-piece-k15733?SearchID=7745509&amp;SearchPos=1</t>
  </si>
  <si>
    <t>https://www.kincrome.com.au/cable-ties/stainless-steel-cable-tie-pack-450-x-4-6mm-10-piece-k15734?SearchID=7745514&amp;SearchPos=1</t>
  </si>
  <si>
    <t>https://www.kincrome.com.au/cable-ties/stainless-steel-cable-tie-pack-250-x-7-9mm-10-piece-k15735?SearchID=7745518&amp;SearchPos=1</t>
  </si>
  <si>
    <t>https://www.kincrome.com.au/cable-ties/stainless-steel-cable-tie-pack-350-x-7-9mm-10-piece-k15736?SearchID=7745521&amp;SearchPos=1</t>
  </si>
  <si>
    <t>https://www.kincrome.com.au/cable-ties/stainless-steel-cable-tie-pack-500-x-7-9mm-10-piece-k15737?SearchID=7745522&amp;SearchPos=1</t>
  </si>
  <si>
    <t>https://www.kincrome.com.au/cable-ties/marker-ties-pack-100-x-2-5mm-100-piece-k15739?SearchID=7745523&amp;SearchPos=1</t>
  </si>
  <si>
    <t>https://www.kincrome.com.au/cable-ties/reusable-cable-tie-pack-100-x-3-6mm-100-piece-k15742?SearchID=7745527&amp;SearchPos=1</t>
  </si>
  <si>
    <t>https://www.kincrome.com.au/cable-ties/reusable-cable-tie-pack-150-x-4-7mm-100-piece-k15743?SearchID=7745529&amp;SearchPos=1</t>
  </si>
  <si>
    <t>https://www.kincrome.com.au/cable-ties/reusable-cable-tie-pack-200-x-4-7mm-100-piece-k15744?SearchID=7745531&amp;SearchPos=1</t>
  </si>
  <si>
    <t>https://www.kincrome.com.au/cable-ties/reusable-cable-tie-pack-250-x-4-7mm-100-piece-k15745?SearchID=7745534&amp;SearchPos=1</t>
  </si>
  <si>
    <t>https://www.kincrome.com.au/cable-ties/self-cut-cable-tie-pack-200mm-20-piece-black-k15800?SearchID=7745538&amp;SearchPos=1</t>
  </si>
  <si>
    <t>https://www.kincrome.com.au/cable-ties/self-cut-cable-tie-pack-200mm-100-piece-black-k15801?SearchID=7745543&amp;SearchPos=1</t>
  </si>
  <si>
    <t>https://www.kincrome.com.au/cable-ties/self-cut-cable-tie-pack-280mm-20-piece-black-k15802?SearchID=7745548&amp;SearchPos=1</t>
  </si>
  <si>
    <t>https://www.kincrome.com.au/cable-ties/self-cut-cable-tie-pack-280mm-100-piece-black-k15803?SearchID=7745550&amp;SearchPos=1</t>
  </si>
  <si>
    <t>https://www.kincrome.com.au/cable-ties/self-cut-cable-tie-pack-355mmm-20-piece-black-k15804?SearchID=7745558&amp;SearchPos=1</t>
  </si>
  <si>
    <t>https://www.kincrome.com.au/cable-ties/self-cut-cable-tie-pack-355mm-100-piece-black-k15805?SearchID=7745564&amp;SearchPos=1</t>
  </si>
  <si>
    <t>https://www.kincrome.com.au/cable-ties/self-cut-cable-tie-pack-200mm-100-piece-natural-k15807?SearchID=7745565&amp;SearchPos=1</t>
  </si>
  <si>
    <t>https://www.kincrome.com.au/cable-ties/self-cut-cable-tie-pack-280mm-20-piece-natural-k15808?SearchID=7745566&amp;SearchPos=1</t>
  </si>
  <si>
    <t>https://www.kincrome.com.au/12v-sprayer-accessories/3-8lpm-replacement-pump-head-for-k16102-k16150?SearchID=7745571&amp;SearchPos=1</t>
  </si>
  <si>
    <t>https://www.kincrome.com.au/12v-sprayer-accessories/8-3lpm-replacement-pump-head-for-k16103-k16151?SearchID=7745575&amp;SearchPos=1</t>
  </si>
  <si>
    <t>https://www.kincrome.com.au/12v-sprayer-accessories/8-3lpm-replacement-pump-head-for-k16106-k16154?SearchID=7745576&amp;SearchPos=1</t>
  </si>
  <si>
    <t>https://www.kincrome.com.au/individual-bits/phillips-2-impact-bit-25mm-(50-piece-bulk-pack)-k21031?SearchID=7745589&amp;SearchPos=1</t>
  </si>
  <si>
    <t>https://www.kincrome.com.au/individual-bits/phillips-1-impact-bit-50mm-(50-piece-bulk-pack)-k21033?SearchID=7745591&amp;SearchPos=1</t>
  </si>
  <si>
    <t>https://www.kincrome.com.au/individual-bits/phillips-2-impact-bit-50mm-(50-piece-bulk-pack)-k21034?SearchID=7745592&amp;SearchPos=1</t>
  </si>
  <si>
    <t>https://www.kincrome.com.au/individual-bits/phillips-3-impact-bit-50mm-(50-piece-bulk-pack)-k21035?SearchID=7745593&amp;SearchPos=1</t>
  </si>
  <si>
    <t>https://www.kincrome.com.au/individual-bits/phillips-2-impact-bit-75mm-(30-piece-bulk-pack)-k21040?SearchID=7745594&amp;SearchPos=1</t>
  </si>
  <si>
    <t>https://www.kincrome.com.au/individual-bits/phillips-2-impact-bit-100mm-(20-piece-bulk-pack)-k21043?SearchID=7745596&amp;SearchPos=1</t>
  </si>
  <si>
    <t>https://www.kincrome.com.au/individual-bits/hex-5-impact-bit-25mm-(50-piece-bulk-pack)-k21052?SearchID=7745598&amp;SearchPos=1</t>
  </si>
  <si>
    <t>https://www.kincrome.com.au/individual-bits/hex-3-impact-bit-50mm-(50-piece-bulk-pack)-k21056?SearchID=7745599&amp;SearchPos=1</t>
  </si>
  <si>
    <t>https://www.kincrome.com.au/individual-bits/hex-4-impact-bit-50mm-(50-piece-bulk-pack)-k21057?SearchID=7745600&amp;SearchPos=1</t>
  </si>
  <si>
    <t>https://www.kincrome.com.au/individual-bits/hex-5-impact-bit-50mm-(50-piece-bulk-pack)-k21058?SearchID=7745602&amp;SearchPos=1</t>
  </si>
  <si>
    <t>https://www.kincrome.com.au/individual-bits/hex-5-impact-bit-75mm-(30-piece-bulk-pack)-k21070?SearchID=7745611&amp;SearchPos=1</t>
  </si>
  <si>
    <t>https://www.kincrome.com.au/individual-bits/hex-5-impact-bit-100mm-(20-piece-bulk-pack)-k21076?SearchID=7745613&amp;SearchPos=1</t>
  </si>
  <si>
    <t>https://www.kincrome.com.au/individual-bits/square-2-impact-bit-25mm-(50-piece-bulk-pack)-k21084?SearchID=7745615&amp;SearchPos=1</t>
  </si>
  <si>
    <t>https://www.kincrome.com.au/individual-bits/square-2-impact-bit-50mm-(50-piece-bulk-pack)-k21087?SearchID=7745617&amp;SearchPos=1</t>
  </si>
  <si>
    <t>https://www.kincrome.com.au/individual-bits/square-2-impact-bit-75mm-(30-piece-bulk-pack)-k21093?SearchID=7745618&amp;SearchPos=1</t>
  </si>
  <si>
    <t>https://www.kincrome.com.au/individual-bits/square-2-impact-bit-100mm-(20-piece-bulk-pack)-k21096?SearchID=7745621&amp;SearchPos=1</t>
  </si>
  <si>
    <t>https://www.kincrome.com.au/individual-bits/torx-t20-impact-bit-25mm-(50-piece-bulk-pack)-k21103?SearchID=7745624&amp;SearchPos=1</t>
  </si>
  <si>
    <t>https://www.kincrome.com.au/individual-bits/torx-t25-impact-bit-25mm-(50-piece-bulk-pack)-k21104?SearchID=7745625&amp;SearchPos=1</t>
  </si>
  <si>
    <t>https://www.kincrome.com.au/individual-bits/torx-t15-impact-bit-50mm-(50-piece-bulk-pack)-k21109?SearchID=7745628&amp;SearchPos=1</t>
  </si>
  <si>
    <t>https://www.kincrome.com.au/individual-bits/torx-t20-impact-bit-50mm-(50-piece-bulk-pack)-k21110?SearchID=7745632&amp;SearchPos=1</t>
  </si>
  <si>
    <t>https://www.kincrome.com.au/individual-bits/torx-t25-impact-bit-50mm-(50-piece-bulk-pack)-k21111?SearchID=7745635&amp;SearchPos=1</t>
  </si>
  <si>
    <t>https://www.kincrome.com.au/individual-bits/torx-t30-impact-bit-50mm-(50-piece-bulk-pack)-k21113?SearchID=7745640&amp;SearchPos=1</t>
  </si>
  <si>
    <t>https://www.kincrome.com.au/individual-bits/torx-t20-impact-bit-75mm-(30-piece-bulk-pack)-k21124?SearchID=7745646&amp;SearchPos=1</t>
  </si>
  <si>
    <t>https://www.kincrome.com.au/individual-bits/torx-t25-impact-bit-75mm-(30-piece-bulk-pack)-k21125?SearchID=7745652&amp;SearchPos=1</t>
  </si>
  <si>
    <t>https://www.kincrome.com.au/bit-packs/phillips-1-impact-bit-25mm-3-piece-k21220?SearchID=7745657&amp;SearchPos=1</t>
  </si>
  <si>
    <t>https://www.kincrome.com.au/bit-packs/phillips-1-impact-bit-25mm-5-piece-k21221?SearchID=7745659&amp;SearchPos=1</t>
  </si>
  <si>
    <t>https://www.kincrome.com.au/bit-packs/phillips-1-impact-bit-50mm-3-piece-k21222?SearchID=7745660&amp;SearchPos=1</t>
  </si>
  <si>
    <t>https://www.kincrome.com.au/bit-packs/phillips-1-impact-bit-50mm-5-piece-k21223?SearchID=7745664&amp;SearchPos=1</t>
  </si>
  <si>
    <t>https://www.kincrome.com.au/bit-packs/phillips-1-impact-bit-75mm-3-piece-k21226?SearchID=7745667&amp;SearchPos=1</t>
  </si>
  <si>
    <t>https://www.kincrome.com.au/bit-packs/phillips-1-impact-bit-100mm-1-piece-k21227?SearchID=7745669&amp;SearchPos=1</t>
  </si>
  <si>
    <t>https://www.kincrome.com.au/bit-packs/phillips-1-impact-bit-150mm-1-piece-k21228?SearchID=7745673&amp;SearchPos=1</t>
  </si>
  <si>
    <t>https://www.kincrome.com.au/bit-packs/phillips-2-impact-bit-25mm-3-piece-k21229?SearchID=7745676&amp;SearchPos=1</t>
  </si>
  <si>
    <t>https://www.kincrome.com.au/bit-packs/phillips-2-impact-bit-25mm-5-piece-k21230?SearchID=7745678&amp;SearchPos=1</t>
  </si>
  <si>
    <t>https://www.kincrome.com.au/bit-bulk-packs/phillips-2-impact-bit-25mm-10-piece-k21231?SearchID=7745681&amp;SearchPos=1</t>
  </si>
  <si>
    <t>https://www.kincrome.com.au/bit-bulk-packs/phillips-2-impact-bit-25mm-20-piece-k21232?SearchID=7745683&amp;SearchPos=1</t>
  </si>
  <si>
    <t>https://www.kincrome.com.au/bit-bulk-packs/impact-bit-kincrome-25mm-ph2-30pk-k21233-k21233?SearchID=7745686&amp;SearchPos=1</t>
  </si>
  <si>
    <t>https://www.kincrome.com.au/bit-bulk-packs/phillips-2-impact-bit-25mm-50-piece-k21234?SearchID=7745688&amp;SearchPos=1</t>
  </si>
  <si>
    <t>https://www.kincrome.com.au/bit-packs/phillips-2-impact-bit-50mm-3-piece-k21235?SearchID=7745692&amp;SearchPos=1</t>
  </si>
  <si>
    <t>https://www.kincrome.com.au/bit-packs/phillips-2-impact-bit-50mm-5-piece-k21236?SearchID=7745694&amp;SearchPos=1</t>
  </si>
  <si>
    <t>https://www.kincrome.com.au/bit-bulk-packs/phillips-2-impact-bit-50mm-10-piece-k21237?SearchID=7745696&amp;SearchPos=1</t>
  </si>
  <si>
    <t>https://www.kincrome.com.au/bit-bulk-packs/phillips-2-impact-bit-50mm-20-piece-k21238?SearchID=7745698&amp;SearchPos=1</t>
  </si>
  <si>
    <t>https://www.kincrome.com.au/bit-bulk-packs/phillips-2-impact-bit-50mm-30-piece-k21239?SearchID=7745712&amp;SearchPos=1</t>
  </si>
  <si>
    <t>https://www.kincrome.com.au/bit-packs/phillips-2-impact-bit-75mm-3-piece-k21243?SearchID=7745722&amp;SearchPos=1</t>
  </si>
  <si>
    <t>https://www.kincrome.com.au/bit-packs/phillips-2-impact-bit-75mm-5-piece-k21244?SearchID=7745727&amp;SearchPos=1</t>
  </si>
  <si>
    <t>https://www.kincrome.com.au/bit-bulk-packs/phillips-2-impact-bit-75mm-20-piece-k21245?SearchID=7745728&amp;SearchPos=1</t>
  </si>
  <si>
    <t>https://www.kincrome.com.au/bit-packs/phillips-2-impact-bit-100mm-1-piece-k21246?SearchID=7745730&amp;SearchPos=1</t>
  </si>
  <si>
    <t>https://www.kincrome.com.au/bit-packs/phillips-2-impact-bit-100mm-3-piece-k21247?SearchID=7745732&amp;SearchPos=1</t>
  </si>
  <si>
    <t>https://www.kincrome.com.au/bit-packs/phillips-2-impact-bit-100mm-5-piece-k21248?SearchID=7745734&amp;SearchPos=1</t>
  </si>
  <si>
    <t>https://www.kincrome.com.au/bit-packs/phillips-2-impact-bit-150mm-1-piece-k21249?SearchID=7745737&amp;SearchPos=1</t>
  </si>
  <si>
    <t>https://www.kincrome.com.au/bit-packs/phillips-2-impact-bit-150mm-3-piece-k21250?SearchID=7745744&amp;SearchPos=1</t>
  </si>
  <si>
    <t>https://www.kincrome.com.au/bit-packs/phillips-2-impact-bit-150mm-5-piece-k21251?SearchID=7745758&amp;SearchPos=1</t>
  </si>
  <si>
    <t>https://www.kincrome.com.au/bit-packs/phillips-3-impact-bit-25mm-3-piece-k21252?SearchID=7745761&amp;SearchPos=1</t>
  </si>
  <si>
    <t>https://www.kincrome.com.au/bit-packs/phillips-3-impact-bit-25mm-5-piece-k21253?SearchID=7745763&amp;SearchPos=1</t>
  </si>
  <si>
    <t>https://www.kincrome.com.au/bit-packs/phillips-3-impact-bit-50mm-3-piece-k21254?SearchID=7745764&amp;SearchPos=1</t>
  </si>
  <si>
    <t>https://www.kincrome.com.au/bit-packs/phillips-3-impact-bit-50mm-5-piece-k21255?SearchID=7745766&amp;SearchPos=1</t>
  </si>
  <si>
    <t>https://www.kincrome.com.au/bit-packs/phillips-3-impact-bit-75mm-3-piece-k21258?SearchID=7745768&amp;SearchPos=1</t>
  </si>
  <si>
    <t>https://www.kincrome.com.au/bit-packs/phillips-3-impact-bit-100mm-1-piece-k21259?SearchID=7745769&amp;SearchPos=1</t>
  </si>
  <si>
    <t>https://www.kincrome.com.au/bit-packs/phillips-3-impact-bit-150mm-1-piece-k21260?SearchID=7745771&amp;SearchPos=1</t>
  </si>
  <si>
    <t>https://www.kincrome.com.au/bit-packs/square-1-impact-bit-25mm-3-piece-k21261?SearchID=7745772&amp;SearchPos=1</t>
  </si>
  <si>
    <t>https://www.kincrome.com.au/bit-packs/square-1-impact-bit-25mm-5-piece-k21262?SearchID=7745773&amp;SearchPos=1</t>
  </si>
  <si>
    <t>https://www.kincrome.com.au/bit-packs/square-1-impact-bit-50mm-3-piece-k21263?SearchID=7745777&amp;SearchPos=1</t>
  </si>
  <si>
    <t>https://www.kincrome.com.au/bit-packs/square-1-impact-bit-50mm-5-piece-k21264?SearchID=7745780&amp;SearchPos=1</t>
  </si>
  <si>
    <t>https://www.kincrome.com.au/bit-packs/square-1-impact-bit-75mm-3-piece-k21267?SearchID=7745782&amp;SearchPos=1</t>
  </si>
  <si>
    <t>https://www.kincrome.com.au/bit-packs/square-1-impact-bit-100mm-1-piece-k21268?SearchID=7745785&amp;SearchPos=1</t>
  </si>
  <si>
    <t>https://www.kincrome.com.au/bit-packs/square-1-impact-bit-150mm-1-piece-k21269?SearchID=7745788&amp;SearchPos=1</t>
  </si>
  <si>
    <t>https://www.kincrome.com.au/bit-packs/square-2-impact-bit-25mm-3-piece-k21270?SearchID=7745789&amp;SearchPos=1</t>
  </si>
  <si>
    <t>https://www.kincrome.com.au/bit-packs/square-2-impact-bit-25mm-5-piece-k21271?SearchID=7745791&amp;SearchPos=1</t>
  </si>
  <si>
    <t>https://www.kincrome.com.au/bit-bulk-packs/square-2-impact-bit-25mm-10-piece-k21272?SearchID=7745794&amp;SearchPos=1</t>
  </si>
  <si>
    <t>https://www.kincrome.com.au/bit-bulk-packs/square-2-impact-bit-25mm-20-piece-k21273?SearchID=7745796&amp;SearchPos=1</t>
  </si>
  <si>
    <t>https://www.kincrome.com.au/bit-bulk-packs/square-2-impact-bit-25mm-30-piece-k21274?SearchID=7745797&amp;SearchPos=1</t>
  </si>
  <si>
    <t>https://www.kincrome.com.au/bit-packs/square-2-impact-bit-50mm-3-piece-k21275?SearchID=7745800&amp;SearchPos=1</t>
  </si>
  <si>
    <t>https://www.kincrome.com.au/bit-packs/square-2-impact-bit-50mm-5-piece-k21276?SearchID=7745804&amp;SearchPos=1</t>
  </si>
  <si>
    <t>https://www.kincrome.com.au/bit-bulk-packs/square-2-impact-bit-50mm-10-piece-k21277?SearchID=7745806&amp;SearchPos=1</t>
  </si>
  <si>
    <t>https://www.kincrome.com.au/bit-bulk-packs/square-2-impact-bit-50mm-20-piece-k21278?SearchID=7745809&amp;SearchPos=1</t>
  </si>
  <si>
    <t>https://www.kincrome.com.au/bit-bulk-packs/square-2-impact-bit-50mm-30-piece-k21279?SearchID=7745811&amp;SearchPos=1</t>
  </si>
  <si>
    <t>https://www.kincrome.com.au/bit-packs/square-2-impact-bit-75mm-3-piece-k21283?SearchID=7745812&amp;SearchPos=1</t>
  </si>
  <si>
    <t>https://www.kincrome.com.au/bit-packs/square-2-impact-bit-75mm-5-piece-k21284?SearchID=7745815&amp;SearchPos=1</t>
  </si>
  <si>
    <t>https://www.kincrome.com.au/bit-bulk-packs/square-2-impact-bit-75mm-20-piece-k21285?SearchID=7745817&amp;SearchPos=1</t>
  </si>
  <si>
    <t>https://www.kincrome.com.au/bit-packs/square-2-impact-bit-100mm-1-piece-k21286?SearchID=7745818&amp;SearchPos=1</t>
  </si>
  <si>
    <t>https://www.kincrome.com.au/bit-packs/square-2-impact-bit-100mm-3-piece-k21287?SearchID=7745819&amp;SearchPos=1</t>
  </si>
  <si>
    <t>https://www.kincrome.com.au/bit-packs/square-2-impact-bit-100mm-5-piece-k21288?SearchID=7745828&amp;SearchPos=1</t>
  </si>
  <si>
    <t>https://www.kincrome.com.au/bit-packs/square-2-impact-bit-150mm-1-piece-k21289?SearchID=7745829&amp;SearchPos=1</t>
  </si>
  <si>
    <t>https://www.kincrome.com.au/bit-packs/square-2-impact-bit-150mm-3-piece-k21290?SearchID=7745831&amp;SearchPos=1</t>
  </si>
  <si>
    <t>https://www.kincrome.com.au/bit-packs/square-2-impact-bit-150mm-5-piece-k21291?SearchID=7745834&amp;SearchPos=1</t>
  </si>
  <si>
    <t>https://www.kincrome.com.au/bit-packs/square-3-impact-bit-25mm-3-piece-k21292?SearchID=7745838&amp;SearchPos=1</t>
  </si>
  <si>
    <t>https://www.kincrome.com.au/bit-packs/square-3-impact-bit-25mm-5-piece-k21293?SearchID=7745840&amp;SearchPos=1</t>
  </si>
  <si>
    <t>https://www.kincrome.com.au/bit-packs/square-3-impact-bit-50mm-3-piece-k21294?SearchID=7745844&amp;SearchPos=1</t>
  </si>
  <si>
    <t>https://www.kincrome.com.au/bit-packs/square-3-impact-bit-50mm-5-piece-k21295?SearchID=7745847&amp;SearchPos=1</t>
  </si>
  <si>
    <t>https://www.kincrome.com.au/bit-packs/square-3-impact-bit-75mm-3-piece-k21298?SearchID=7745849&amp;SearchPos=1</t>
  </si>
  <si>
    <t>https://www.kincrome.com.au/bit-packs/square-3-impact-bit-100mm-1-piece-k21299?SearchID=7745850&amp;SearchPos=1</t>
  </si>
  <si>
    <t>https://www.kincrome.com.au/bit-packs/square-3-impact-bit-150mm-1-piece-k21300?SearchID=7745852&amp;SearchPos=1</t>
  </si>
  <si>
    <t>https://www.kincrome.com.au/bit-packs/hex-2mm-impact-bit-25mm-3-piece-k21301?SearchID=7745854&amp;SearchPos=1</t>
  </si>
  <si>
    <t>https://www.kincrome.com.au/bit-packs/hex-2mm-impact-bit-25mm-5-piece-k21302?SearchID=7745861&amp;SearchPos=1</t>
  </si>
  <si>
    <t>https://www.kincrome.com.au/bit-packs/hex-2mm-impact-bit-50mm-3-piece-k21303?SearchID=7745863&amp;SearchPos=1</t>
  </si>
  <si>
    <t>https://www.kincrome.com.au/bit-packs/hex-2mm-impact-bit-50mm-5-piece-k21304?SearchID=7745864&amp;SearchPos=1</t>
  </si>
  <si>
    <t>https://www.kincrome.com.au/bit-packs/hex-2mm-impact-bit-75mm-3-piece-k21307?SearchID=7745865&amp;SearchPos=1</t>
  </si>
  <si>
    <t>https://www.kincrome.com.au/bit-packs/hex-2mm-impact-bit-100mm-1-piece-k21308?SearchID=7745868&amp;SearchPos=1</t>
  </si>
  <si>
    <t>https://www.kincrome.com.au/bit-packs/hex-2mm-impact-bit-150mm-1-piece-k21309?SearchID=7745872&amp;SearchPos=1</t>
  </si>
  <si>
    <t>https://www.kincrome.com.au/bit-packs/hex-2-5mm-impact-bit-25mm-3-piece-k21310?SearchID=7745874&amp;SearchPos=1</t>
  </si>
  <si>
    <t>https://www.kincrome.com.au/bit-packs/hex-2-5mm-impact-bit-25mm-5-piece-k21311?SearchID=7745875&amp;SearchPos=1</t>
  </si>
  <si>
    <t>https://www.kincrome.com.au/bit-packs/hex-2-5mm-impact-bit-50mm-3-piece-k21312?SearchID=7745878&amp;SearchPos=1</t>
  </si>
  <si>
    <t>https://www.kincrome.com.au/bit-packs/hex-2-5mm-impact-bit-50mm-5-piece-k21313?SearchID=7745880&amp;SearchPos=1</t>
  </si>
  <si>
    <t>https://www.kincrome.com.au/bit-packs/hex-2-5mm-impact-bit-75mm-3-piece-k21316?SearchID=7745883&amp;SearchPos=1</t>
  </si>
  <si>
    <t>https://www.kincrome.com.au/bit-packs/hex-2-5mm-impact-bit-100mm-1-piece-k21317?SearchID=7745885&amp;SearchPos=1</t>
  </si>
  <si>
    <t>https://www.kincrome.com.au/bit-packs/hex-2-5mm-impact-bit-150mm-1-piece-k21318?SearchID=7745889&amp;SearchPos=1</t>
  </si>
  <si>
    <t>https://www.kincrome.com.au/bit-packs/hex-3mm-impact-bit-25mm-3-piece-k21319?SearchID=7745893&amp;SearchPos=1</t>
  </si>
  <si>
    <t>https://www.kincrome.com.au/bit-packs/hex-3mm-impact-bit-25mm-5-piece-k21320?SearchID=7745894&amp;SearchPos=1</t>
  </si>
  <si>
    <t>https://www.kincrome.com.au/bit-packs/hex-3mm-impact-bit-50mm-3-piece-k21321?SearchID=7745905&amp;SearchPos=1</t>
  </si>
  <si>
    <t>https://www.kincrome.com.au/bit-packs/hex-3mm-impact-bit-50mm-5-piece-k21322?SearchID=7745909&amp;SearchPos=1</t>
  </si>
  <si>
    <t>https://www.kincrome.com.au/bit-packs/hex-3mm-impact-bit-75mm-3-piece-k21325?SearchID=7745910&amp;SearchPos=1</t>
  </si>
  <si>
    <t>https://www.kincrome.com.au/bit-packs/hex-3mm-impact-bit-100mm-1-piece-k21326?SearchID=7745913&amp;SearchPos=1</t>
  </si>
  <si>
    <t>https://www.kincrome.com.au/bit-packs/hex-3mm-impact-bit-150mm-1-piece-k21327?SearchID=7745918&amp;SearchPos=1</t>
  </si>
  <si>
    <t>https://www.kincrome.com.au/bit-packs/hex-4mm-impact-bit-25mm-3-piece-k21328?SearchID=7745920&amp;SearchPos=1</t>
  </si>
  <si>
    <t>https://www.kincrome.com.au/bit-packs/hex-4mm-impact-bit-25mm-5-piece-k21329?SearchID=7745922&amp;SearchPos=1</t>
  </si>
  <si>
    <t>https://www.kincrome.com.au/bit-packs/hex-4mm-impact-bit-50mm-3-piece-k21330?SearchID=7745924&amp;SearchPos=1</t>
  </si>
  <si>
    <t>https://www.kincrome.com.au/bit-packs/hex-4mm-impact-bit-50mm-5-piece-k21331?SearchID=7745925&amp;SearchPos=1</t>
  </si>
  <si>
    <t>https://www.kincrome.com.au/bit-packs/hex-4mm-impact-bit-75mm-3-piece-k21334?SearchID=7745928&amp;SearchPos=1</t>
  </si>
  <si>
    <t>https://www.kincrome.com.au/bit-packs/hex-4mm-impact-bit-100mm-1-piece-k21335?SearchID=7745931&amp;SearchPos=1</t>
  </si>
  <si>
    <t>https://www.kincrome.com.au/bit-packs/hex-4mm-impact-bit-150mm-1-piece-k21336?SearchID=7745933&amp;SearchPos=1</t>
  </si>
  <si>
    <t>https://www.kincrome.com.au/bit-packs/hex-5mm-impact-bit-25mm-3-piece-k21337?SearchID=7745936&amp;SearchPos=1</t>
  </si>
  <si>
    <t>https://www.kincrome.com.au/bit-packs/hex-5mm-impact-bit-25mm-5-piece-k21338?SearchID=7745938&amp;SearchPos=1</t>
  </si>
  <si>
    <t>https://www.kincrome.com.au/bit-packs/hex-5mm-impact-bit-50mm-3-piece-k21342?SearchID=7745940&amp;SearchPos=1</t>
  </si>
  <si>
    <t>https://www.kincrome.com.au/bit-packs/hex-5mm-impact-bit-50mm-5-piece-k21343?SearchID=7745943&amp;SearchPos=1</t>
  </si>
  <si>
    <t>https://www.kincrome.com.au/bit-packs/hex-5mm-impact-bit-75mm-3-piece-k21350?SearchID=7745946&amp;SearchPos=1</t>
  </si>
  <si>
    <t>https://www.kincrome.com.au/bit-packs/hex-5mm-impact-bit-75mm-5-piece-k21351?SearchID=7745948&amp;SearchPos=1</t>
  </si>
  <si>
    <t>https://www.kincrome.com.au/bit-packs/hex-5mm-impact-bit-100mm-1-piece-k21353?SearchID=7745952&amp;SearchPos=1</t>
  </si>
  <si>
    <t>https://www.kincrome.com.au/bit-packs/hex-5mm-impact-bit-100mm-3-piece-k21354?SearchID=7745954&amp;SearchPos=1</t>
  </si>
  <si>
    <t>https://www.kincrome.com.au/bit-packs/hex-5mm-impact-bit-100mm-5-piece-k21355?SearchID=7745956&amp;SearchPos=1</t>
  </si>
  <si>
    <t>https://www.kincrome.com.au/bit-packs/hex-5mm-impact-bit-150mm-1-piece-k21356?SearchID=7745958&amp;SearchPos=1</t>
  </si>
  <si>
    <t>https://www.kincrome.com.au/bit-packs/hex-5mm-impact-bit-150mm-3-piece-k21357?SearchID=7745962&amp;SearchPos=1</t>
  </si>
  <si>
    <t>https://www.kincrome.com.au/bit-packs/hex-5mm-impact-bit-150mm-5-piece-k21358?SearchID=7745964&amp;SearchPos=1</t>
  </si>
  <si>
    <t>https://www.kincrome.com.au/bit-packs/hex-6mm-impact-bit-25mm-3-piece-k21359?SearchID=7745969&amp;SearchPos=1</t>
  </si>
  <si>
    <t>https://www.kincrome.com.au/bit-packs/hex-6mm-impact-bit-25mm-5-piece-k21360?SearchID=7745970&amp;SearchPos=1</t>
  </si>
  <si>
    <t>https://www.kincrome.com.au/bit-packs/hex-6mm-impact-bit-50mm-3-piece-k21361?SearchID=7745972&amp;SearchPos=1</t>
  </si>
  <si>
    <t>https://www.kincrome.com.au/bit-packs/hex-6mm-impact-bit-50mm-5-piece-k21362?SearchID=7745973&amp;SearchPos=1</t>
  </si>
  <si>
    <t>https://www.kincrome.com.au/bit-packs/hex-6mm-impact-bit-75mm-3-piece-k21365?SearchID=7745977&amp;SearchPos=1</t>
  </si>
  <si>
    <t>https://www.kincrome.com.au/bit-packs/hex-6mm-impact-bit-100mm-1-piece-k21366?SearchID=7745978&amp;SearchPos=1</t>
  </si>
  <si>
    <t>https://www.kincrome.com.au/bit-packs/hex-6mm-impact-bit-150mm-1-piece-k21367?SearchID=7745985&amp;SearchPos=1</t>
  </si>
  <si>
    <t>https://www.kincrome.com.au/bit-packs/torx-t10-impact-bit-25mm-3-piece-k21368?SearchID=7745987&amp;SearchPos=1</t>
  </si>
  <si>
    <t>https://www.kincrome.com.au/bit-packs/torx-t10-impact-bit-25mm-5-piece-k21369?SearchID=7745988&amp;SearchPos=1</t>
  </si>
  <si>
    <t>https://www.kincrome.com.au/bit-packs/torx-t10-impact-bit-50mm-3-piece-k21370?SearchID=7745991&amp;SearchPos=1</t>
  </si>
  <si>
    <t>https://www.kincrome.com.au/bit-packs/torx-t10-impact-bit-50mm-5-piece-k21371?SearchID=7745993&amp;SearchPos=1</t>
  </si>
  <si>
    <t>https://www.kincrome.com.au/bit-packs/torx-t10-impact-bit-75mm-3-piece-k21374?SearchID=7745995&amp;SearchPos=1</t>
  </si>
  <si>
    <t>https://www.kincrome.com.au/bit-packs/torx-t10-impact-bit-100mm-1-piece-k21375?SearchID=7745996&amp;SearchPos=1</t>
  </si>
  <si>
    <t>https://www.kincrome.com.au/bit-packs/torx-t10-impact-bit-150mm-1-piece-k21376?SearchID=7745998&amp;SearchPos=1</t>
  </si>
  <si>
    <t>https://www.kincrome.com.au/bit-packs/torx-t15-impact-bit-25mm-3-piece-k21377?SearchID=7746003&amp;SearchPos=1</t>
  </si>
  <si>
    <t>https://www.kincrome.com.au/bit-packs/torx-t15-impact-bit-25mm-5-piece-k21378?SearchID=7746006&amp;SearchPos=1</t>
  </si>
  <si>
    <t>https://www.kincrome.com.au/bit-packs/torx-t15-impact-bit-50mm-3-piece-k21379?SearchID=7746008&amp;SearchPos=1</t>
  </si>
  <si>
    <t>https://www.kincrome.com.au/bit-packs/torx-t15-impact-bit-50mm-5-piece-k21380?SearchID=7746009&amp;SearchPos=1</t>
  </si>
  <si>
    <t>https://www.kincrome.com.au/bit-packs/torx-t15-impact-bit-75mm-3-piece-k21383?SearchID=7746011&amp;SearchPos=1</t>
  </si>
  <si>
    <t>https://www.kincrome.com.au/bit-packs/torx-t15-impact-bit-100mm-1-piece-k21384?SearchID=7746013&amp;SearchPos=1</t>
  </si>
  <si>
    <t>https://www.kincrome.com.au/bit-packs/torx-t15-impact-bit-150mm-1-piece-k21385?SearchID=7746014&amp;SearchPos=1</t>
  </si>
  <si>
    <t>https://www.kincrome.com.au/bit-packs/torx-t20-impact-bit-25mm-3-piece-k21386?SearchID=7746015&amp;SearchPos=1</t>
  </si>
  <si>
    <t>https://www.kincrome.com.au/bit-packs/torx-t20-impact-bit-25mm-5-piece-k21387?SearchID=7746016&amp;SearchPos=1</t>
  </si>
  <si>
    <t>https://www.kincrome.com.au/bit-bulk-packs/torx-t20-impact-bit-25mm-10-piece-k21388?SearchID=7746019&amp;SearchPos=1</t>
  </si>
  <si>
    <t>https://www.kincrome.com.au/bit-bulk-packs/torx-t20-impact-bit-25mm-20-piece-k21389?SearchID=7746021&amp;SearchPos=1</t>
  </si>
  <si>
    <t>https://www.kincrome.com.au/bit-packs/torx-t20-impact-bit-50mm-3-piece-k21390?SearchID=7746022&amp;SearchPos=1</t>
  </si>
  <si>
    <t>https://www.kincrome.com.au/bit-packs/torx-t20-impact-bit-50mm-5-piece-k21391?SearchID=7746023&amp;SearchPos=1</t>
  </si>
  <si>
    <t>https://www.kincrome.com.au/bit-bulk-packs/torx-t20-impact-bit-50mm-10-piece-k21392?SearchID=7746026&amp;SearchPos=1</t>
  </si>
  <si>
    <t>https://www.kincrome.com.au/bit-packs/torx-t20-impact-bit-75mm-3-piece-k21395?SearchID=7746029&amp;SearchPos=1</t>
  </si>
  <si>
    <t>https://www.kincrome.com.au/bit-packs/torx-t20-impact-bit-75mm-5-piece-k21396?SearchID=7746030&amp;SearchPos=1</t>
  </si>
  <si>
    <t>https://www.kincrome.com.au/bit-packs/torx-t20-impact-bit-100mm-1-piece-k21397?SearchID=7746036&amp;SearchPos=1</t>
  </si>
  <si>
    <t>https://www.kincrome.com.au/bit-packs/torx-t20-impact-bit-100mm-3-piece-k21398?SearchID=7746040&amp;SearchPos=1</t>
  </si>
  <si>
    <t>https://www.kincrome.com.au/bit-packs/torx-t20-impact-bit-150mm-1-piece-k21399?SearchID=7746043&amp;SearchPos=1</t>
  </si>
  <si>
    <t>https://www.kincrome.com.au/bit-packs/torx-t20-impact-bit-150mm-3-piece-k21400?SearchID=7746049&amp;SearchPos=1</t>
  </si>
  <si>
    <t>https://www.kincrome.com.au/bit-packs/torx-t25-impact-bit-25mm-3-piece-k21401?SearchID=7746058&amp;SearchPos=1</t>
  </si>
  <si>
    <t>https://www.kincrome.com.au/bit-packs/torx-t25-impact-bit-25mm-5-piece-k21402?SearchID=7746059&amp;SearchPos=1</t>
  </si>
  <si>
    <t>https://www.kincrome.com.au/bit-bulk-packs/torx-t25-impact-bit-25mm-10-piece-k21403?SearchID=7746065&amp;SearchPos=1</t>
  </si>
  <si>
    <t>https://www.kincrome.com.au/bit-bulk-packs/torx-t25-impact-bit-25mm-20-piece-k21404?SearchID=7746070&amp;SearchPos=1</t>
  </si>
  <si>
    <t>https://www.kincrome.com.au/bit-packs/torx-t25-impact-bit-50mm-3-piece-k21405?SearchID=7746078&amp;SearchPos=1</t>
  </si>
  <si>
    <t>https://www.kincrome.com.au/bit-packs/torx-t25-impact-bit-50mm-5-piece-k21406?SearchID=7746079&amp;SearchPos=1</t>
  </si>
  <si>
    <t>https://www.kincrome.com.au/bit-bulk-packs/torx-t25-impact-bit-50mm-10-piece-k21407?SearchID=7746084&amp;SearchPos=1</t>
  </si>
  <si>
    <t>https://www.kincrome.com.au/bit-packs/torx-t25-impact-bit-75mm-3-piece-k21410?SearchID=7746085&amp;SearchPos=1</t>
  </si>
  <si>
    <t>https://www.kincrome.com.au/bit-packs/torx-t25-impact-bit-75mm-5-piece-k21411?SearchID=7746087&amp;SearchPos=1</t>
  </si>
  <si>
    <t>https://www.kincrome.com.au/bit-packs/torx-t25-impact-bit-100mm-1-piece-k21412?SearchID=7746090&amp;SearchPos=1</t>
  </si>
  <si>
    <t>https://www.kincrome.com.au/bit-packs/torx-t25-impact-bit-100mm-3-piece-k21413?SearchID=7746096&amp;SearchPos=1</t>
  </si>
  <si>
    <t>https://www.kincrome.com.au/bit-packs/torx-t25-impact-bit-150mm-1-piece-k21414?SearchID=7746107&amp;SearchPos=1</t>
  </si>
  <si>
    <t>https://www.kincrome.com.au/bit-packs/torx-t25-impact-bit-150mm-3-piece-k21415?SearchID=7746116&amp;SearchPos=1</t>
  </si>
  <si>
    <t>https://www.kincrome.com.au/bit-packs/torx-t27-impact-bit-25mm-3-piece-k21416?SearchID=7746124&amp;SearchPos=1</t>
  </si>
  <si>
    <t>https://www.kincrome.com.au/bit-packs/torx-t27-impact-bit-25mm-5-piece-k21417?SearchID=7746132&amp;SearchPos=1</t>
  </si>
  <si>
    <t>https://www.kincrome.com.au/bit-packs/torx-t27-impact-bit-50mm-3-piece-k21418?SearchID=7746140&amp;SearchPos=1</t>
  </si>
  <si>
    <t>https://www.kincrome.com.au/bit-packs/torx-t27-impact-bit-50mm-5-piece-k21419?SearchID=7746145&amp;SearchPos=1</t>
  </si>
  <si>
    <t>https://www.kincrome.com.au/bit-packs/torx-t27-impact-bit-75mm-3-piece-k21422?SearchID=7746151&amp;SearchPos=1</t>
  </si>
  <si>
    <t>https://www.kincrome.com.au/bit-packs/torx-t27-impact-bit-100mm-1-piece-k21423?SearchID=7746159&amp;SearchPos=1</t>
  </si>
  <si>
    <t>https://www.kincrome.com.au/bit-packs/torx-t27-impact-bit-150mm-1-piece-k21424?SearchID=7746170&amp;SearchPos=1</t>
  </si>
  <si>
    <t>https://www.kincrome.com.au/bit-packs/torx-t30-impact-bit-25mm-3-piece-k21425?SearchID=7746181&amp;SearchPos=1</t>
  </si>
  <si>
    <t>https://www.kincrome.com.au/bit-packs/torx-t30-impact-bit-25mm-5-piece-k21426?SearchID=7746187&amp;SearchPos=1</t>
  </si>
  <si>
    <t>https://www.kincrome.com.au/bit-packs/torx-t30-impact-bit-50mm-3-piece-k21427?SearchID=7746193&amp;SearchPos=1</t>
  </si>
  <si>
    <t>https://www.kincrome.com.au/bit-packs/torx-t30-impact-bit-50mm-5-piece-k21428?SearchID=7746201&amp;SearchPos=1</t>
  </si>
  <si>
    <t>https://www.kincrome.com.au/bit-packs/torx-t30-impact-bit-75mm-3-piece-k21431?SearchID=7746209&amp;SearchPos=1</t>
  </si>
  <si>
    <t>https://www.kincrome.com.au/bit-packs/torx-t30-impact-bit-100mm-1-piece-k21432?SearchID=7746212&amp;SearchPos=1</t>
  </si>
  <si>
    <t>https://www.kincrome.com.au/bit-packs/torx-t30-impact-bit-150mm-1-piece-k21433?SearchID=7746214&amp;SearchPos=1</t>
  </si>
  <si>
    <t>https://www.kincrome.com.au/bit-packs/torx-t40-impact-bit-25mm-3-piece-k21434?SearchID=7746215&amp;SearchPos=1</t>
  </si>
  <si>
    <t>https://www.kincrome.com.au/bit-packs/torx-t40-impact-bit-25mm-5-piece-k21435?SearchID=7746217&amp;SearchPos=1</t>
  </si>
  <si>
    <t>https://www.kincrome.com.au/bit-packs/torx-t40-impact-bit-50mm-3-piece-k21436?SearchID=7746230&amp;SearchPos=1</t>
  </si>
  <si>
    <t>https://www.kincrome.com.au/bit-packs/torx-t40-impact-bit-50mm-5-piece-k21437?SearchID=7746233&amp;SearchPos=1</t>
  </si>
  <si>
    <t>https://www.kincrome.com.au/bit-packs/torx-t40-impact-bit-75mm-3-piece-k21440?SearchID=7746236&amp;SearchPos=1</t>
  </si>
  <si>
    <t>https://www.kincrome.com.au/bit-packs/torx-t40-impact-bit-100mm-1-piece-k21441?SearchID=7746237&amp;SearchPos=1</t>
  </si>
  <si>
    <t>https://www.kincrome.com.au/bit-packs/blade-4mm-impact-bit-25mm-3-piece-k21443?SearchID=7746238&amp;SearchPos=1</t>
  </si>
  <si>
    <t>https://www.kincrome.com.au/bit-packs/blade-4mm-impact-bit-25mm-5-piece-k21444?SearchID=7746240&amp;SearchPos=1</t>
  </si>
  <si>
    <t>https://www.kincrome.com.au/bit-packs/blade-4mm-impact-bit-50mm-3-piece-k21445?SearchID=7746241&amp;SearchPos=1</t>
  </si>
  <si>
    <t>https://www.kincrome.com.au/bit-packs/blade-4mm-impact-bit-50mm-5-piece-k21446?SearchID=7746244&amp;SearchPos=1</t>
  </si>
  <si>
    <t>https://www.kincrome.com.au/bit-packs/blade-4-5mm-impact-bit-25mm-3-piece-k21447?SearchID=7746246&amp;SearchPos=1</t>
  </si>
  <si>
    <t>https://www.kincrome.com.au/bit-packs/blade-4-5mm-impact-bit-25mm-5-piece-k21448?SearchID=7746250&amp;SearchPos=1</t>
  </si>
  <si>
    <t>https://www.kincrome.com.au/bit-packs/blade-4-5mm-impact-bit-50mm-3-piece-k21449?SearchID=7746253&amp;SearchPos=1</t>
  </si>
  <si>
    <t>https://www.kincrome.com.au/bit-packs/blade-4-5mm-impact-bit-50mm-5-piece-k21450?SearchID=7746261&amp;SearchPos=1</t>
  </si>
  <si>
    <t>https://www.kincrome.com.au/bit-packs/blade-5-5mm-impact-bit-25mm-3-piece-k21451?SearchID=7746264&amp;SearchPos=1</t>
  </si>
  <si>
    <t>https://www.kincrome.com.au/bit-packs/blade-5-5mm-impact-bit-25mm-5-piece-k21452?SearchID=7746269&amp;SearchPos=1</t>
  </si>
  <si>
    <t>https://www.kincrome.com.au/bit-packs/blade-5-5mm-impact-bit-50mm-3-piece-k21453?SearchID=7746272&amp;SearchPos=1</t>
  </si>
  <si>
    <t>https://www.kincrome.com.au/bit-packs/blade-5-5mm-impact-bit-50mm-5-piece-k21454?SearchID=7746275&amp;SearchPos=1</t>
  </si>
  <si>
    <t>https://www.kincrome.com.au/bit-packs/blade-6-5mm-impact-bit-25mm-3-piece-k21455?SearchID=7746283&amp;SearchPos=1</t>
  </si>
  <si>
    <t>https://www.kincrome.com.au/bit-packs/blade-6-5mm-impact-bit-25mm-5-piece-k21456?SearchID=7746284&amp;SearchPos=1</t>
  </si>
  <si>
    <t>https://www.kincrome.com.au/bit-packs/blade-6-5mm-impact-bit-50mm-3-piece-k21457?SearchID=7746288&amp;SearchPos=1</t>
  </si>
  <si>
    <t>https://www.kincrome.com.au/bit-packs/blade-6-5mm-impact-bit-50mm-5-piece-k21458?SearchID=7746292&amp;SearchPos=1</t>
  </si>
  <si>
    <t>https://www.kincrome.com.au/bit-packs/blade-8mm-impact-bit-25mm-3-piece-k21459?SearchID=7746294&amp;SearchPos=1</t>
  </si>
  <si>
    <t>https://www.kincrome.com.au/bit-packs/blade-8mm-impact-bit-25mm-5-piece-k21460?SearchID=7746295&amp;SearchPos=1</t>
  </si>
  <si>
    <t>https://www.kincrome.com.au/bit-packs/blade-8mm-impact-bit-50mm-3-piece-k21461?SearchID=7746301&amp;SearchPos=1</t>
  </si>
  <si>
    <t>https://www.kincrome.com.au/bit-packs/blade-8mm-impact-bit-50mm-5-piece-k21462?SearchID=7746302&amp;SearchPos=1</t>
  </si>
  <si>
    <t>https://www.kincrome.com.au/accessories/magnetic-nutsetter-1-4-impact-bit-50mm-1-piece-k21463?SearchID=7746304&amp;SearchPos=1</t>
  </si>
  <si>
    <t>https://www.kincrome.com.au/accessories/magnetic-nutsetter-1-4-impact-bit-65mm-1-piece-k21464?SearchID=7746305&amp;SearchPos=1</t>
  </si>
  <si>
    <t>https://www.kincrome.com.au/accessories/magnetic-nutsetter-1-4-impact-bit-100mm-1-piece-k21465?SearchID=7746306&amp;SearchPos=1</t>
  </si>
  <si>
    <t>https://www.kincrome.com.au/accessories/magnetic-nutsetter-5-16-impact-bit-50mm-1-piece-k21466?SearchID=7746307&amp;SearchPos=1</t>
  </si>
  <si>
    <t>https://www.kincrome.com.au/accessories/magnetic-nutsetter-5-16-impact-bit-65mm-1-piece-k21468?SearchID=7746308&amp;SearchPos=1</t>
  </si>
  <si>
    <t>https://www.kincrome.com.au/accessories/magnetic-nutsetter-5-16-impact-bit-100mm-1-piece-k21470?SearchID=7746309&amp;SearchPos=1</t>
  </si>
  <si>
    <t>https://www.kincrome.com.au/accessories/magnetic-nutsetter-3-8-impact-bit-50mm-1-piece-k21471?SearchID=7746310&amp;SearchPos=1</t>
  </si>
  <si>
    <t>https://www.kincrome.com.au/accessories/magnetic-nutsetter-3-8-impact-bit-65mm-1-piece-k21472?SearchID=7746323&amp;SearchPos=1</t>
  </si>
  <si>
    <t>https://www.kincrome.com.au/accessories/magnetic-nutsetter-7-16-impact-bit-50mm-1-piece-k21474?SearchID=7746332&amp;SearchPos=1</t>
  </si>
  <si>
    <t>https://www.kincrome.com.au/accessories/magnetic-nutsetter-7-16-impact-bit-65mm-1-piece-k21475?SearchID=7746340&amp;SearchPos=1</t>
  </si>
  <si>
    <t>https://www.kincrome.com.au/accessories/impact-socket-driver-adaptors-1-4-50mm-1-piece-k21477?SearchID=7746349&amp;SearchPos=1</t>
  </si>
  <si>
    <t>https://www.kincrome.com.au/accessories/impact-socket-driver-adaptors-1-4-65mm-1-piece-k21478?SearchID=7746357&amp;SearchPos=1</t>
  </si>
  <si>
    <t>https://www.kincrome.com.au/accessories/impact-socket-driver-adaptors-1-4-150mm-1-piece-k21479?SearchID=7746368&amp;SearchPos=1</t>
  </si>
  <si>
    <t>https://www.kincrome.com.au/accessories/impact-socket-driver-adaptors-3-8-50mm-1-piece-k21480?SearchID=7746375&amp;SearchPos=1</t>
  </si>
  <si>
    <t>https://www.kincrome.com.au/accessories/impact-socket-driver-adaptors-3-8-65mm-1-piece-k21481?SearchID=7746383&amp;SearchPos=1</t>
  </si>
  <si>
    <t>https://www.kincrome.com.au/accessories/impact-socket-driver-adaptors-1-2-50mm-1-piece-k21483?SearchID=7746391&amp;SearchPos=1</t>
  </si>
  <si>
    <t>https://www.kincrome.com.au/accessories/impact-socket-driver-adaptors-1-2-65mm-1-piece-k21484?SearchID=7746399&amp;SearchPos=1</t>
  </si>
  <si>
    <t>https://www.kincrome.com.au/accessories/magnetic-c-clip-bit-coupler-50mm-1-piece-k21486?SearchID=7746411&amp;SearchPos=1</t>
  </si>
  <si>
    <t>https://www.kincrome.com.au/accessories/magnetic-c-clip-bit-coupler-75mm-1-piece-k21488?SearchID=7746419&amp;SearchPos=1</t>
  </si>
  <si>
    <t>https://www.kincrome.com.au/accessories/magnetic-c-clip-bit-coupler-extreme-50mm-1-piece-k21492?SearchID=7746427&amp;SearchPos=1</t>
  </si>
  <si>
    <t>https://www.kincrome.com.au/accessories/magnetic-c-clip-bit-coupler-extreme-75mm-1-piece-k21494?SearchID=7746437&amp;SearchPos=1</t>
  </si>
  <si>
    <t>https://www.kincrome.com.au/impact-sockets/impact-socket-8mm-3-8-drive-k2207?SearchID=7746448&amp;SearchPos=1</t>
  </si>
  <si>
    <t>https://www.kincrome.com.au/impact-sockets/impact-socket-10mm-3-8-drive-k2209?SearchID=7746461&amp;SearchPos=1</t>
  </si>
  <si>
    <t>https://www.kincrome.com.au/impact-sockets/impact-socket-12mm-3-8-drive-k2211?SearchID=7746470&amp;SearchPos=1</t>
  </si>
  <si>
    <t>https://www.kincrome.com.au/impact-sockets/impact-socket-13mm-3-8-drive-k2212?SearchID=7746476&amp;SearchPos=1</t>
  </si>
  <si>
    <t>https://www.kincrome.com.au/impact-sockets/impact-socket-14mm-3-8-drive-k2213?SearchID=7746486&amp;SearchPos=1</t>
  </si>
  <si>
    <t>https://www.kincrome.com.au/impact-sockets/impact-socket-15mm-3-8-drive-k2214?SearchID=7746492&amp;SearchPos=1</t>
  </si>
  <si>
    <t>https://www.kincrome.com.au/impact-sockets/impact-socket-16mm-3-8-drive-k2215?SearchID=7746495&amp;SearchPos=1</t>
  </si>
  <si>
    <t>https://www.kincrome.com.au/impact-sockets/impact-socket-17mm-3-8-drive-k2216?SearchID=7746496&amp;SearchPos=1</t>
  </si>
  <si>
    <t>https://www.kincrome.com.au/impact-sockets/impact-socket-18mm-3-8-drive-k2217?SearchID=7746498&amp;SearchPos=1</t>
  </si>
  <si>
    <t>https://www.kincrome.com.au/impact-sockets/impact-socket-19mm-3-8-drive-k2218?SearchID=7746503&amp;SearchPos=1</t>
  </si>
  <si>
    <t>https://www.kincrome.com.au/impact-sockets/impact-socket-5-16-3-8-drive-k2222?SearchID=7746506&amp;SearchPos=1</t>
  </si>
  <si>
    <t>https://www.kincrome.com.au/impact-sockets/impact-socket-3-8-3-8-drive-k2223?SearchID=7746510&amp;SearchPos=1</t>
  </si>
  <si>
    <t>https://www.kincrome.com.au/impact-sockets/impact-socket-7-16-3-8-drive-k2224?SearchID=7746521&amp;SearchPos=1</t>
  </si>
  <si>
    <t>https://www.kincrome.com.au/impact-sockets/impact-socket-1-2-3-8-drive-k2225?SearchID=7746524&amp;SearchPos=1</t>
  </si>
  <si>
    <t>https://www.kincrome.com.au/impact-sockets/impact-socket-9-16-3-8-drive-k2226?SearchID=7746526&amp;SearchPos=1</t>
  </si>
  <si>
    <t>https://www.kincrome.com.au/impact-sockets/impact-socket-5-8-3-8-drive-k2227?SearchID=7746532&amp;SearchPos=1</t>
  </si>
  <si>
    <t>https://www.kincrome.com.au/impact-sockets/impact-socket-11-16-3-8-drive-k2228?SearchID=7746535&amp;SearchPos=1</t>
  </si>
  <si>
    <t>https://www.kincrome.com.au/impact-sockets/impact-socket-3-4-3-8-drive-k2229?SearchID=7746539&amp;SearchPos=1</t>
  </si>
  <si>
    <t>https://www.kincrome.com.au/impact-sockets/impact-socket-13-16-3-8-drive-k2230?SearchID=7746542&amp;SearchPos=1</t>
  </si>
  <si>
    <t>https://www.kincrome.com.au/impact-sockets/impact-socket-7-8-3-8-drive-k2231?SearchID=7746543&amp;SearchPos=1</t>
  </si>
  <si>
    <t>https://www.kincrome.com.au/impact-sockets/deep-impact-socket-8mm-3-8-drive-k2234?SearchID=7746547&amp;SearchPos=1</t>
  </si>
  <si>
    <t>https://www.kincrome.com.au/impact-sockets/impact-socket-10mm-3-8-drive-k2236?SearchID=7746549&amp;SearchPos=1</t>
  </si>
  <si>
    <t>https://www.kincrome.com.au/impact-sockets/deep-impact-socket-12mm-3-8-drive-k2238?SearchID=7746559&amp;SearchPos=1</t>
  </si>
  <si>
    <t>https://www.kincrome.com.au/impact-sockets/deep-impact-socket-13mm-3-8-drive-k2239?SearchID=7746560&amp;SearchPos=1</t>
  </si>
  <si>
    <t>https://www.kincrome.com.au/impact-sockets/deep-impact-socket-14mm-3-8-drive-k2240?SearchID=7746562&amp;SearchPos=1</t>
  </si>
  <si>
    <t>https://www.kincrome.com.au/impact-sockets/deep-impact-socket-15mm-3-8-drive-k2241?SearchID=7746565&amp;SearchPos=1</t>
  </si>
  <si>
    <t>https://www.kincrome.com.au/impact-sockets/deep-impact-socket-16mm-3-8-drive-k2242?SearchID=7746566&amp;SearchPos=1</t>
  </si>
  <si>
    <t>https://www.kincrome.com.au/impact-sockets/deep-impact-socket-17mm-3-8-drive-k2243?SearchID=7746567&amp;SearchPos=1</t>
  </si>
  <si>
    <t>https://www.kincrome.com.au/impact-sockets/deep-impact-socket-18mm-3-8-drive-k2244?SearchID=7746568&amp;SearchPos=1</t>
  </si>
  <si>
    <t>https://www.kincrome.com.au/impact-sockets/deep-impact-socket-19mm-3-8-drive-k2245?SearchID=7746575&amp;SearchPos=1</t>
  </si>
  <si>
    <t>https://www.kincrome.com.au/impact-sockets/deep-impact-socket-5-16-3-8-drive-k2249?SearchID=7746580&amp;SearchPos=1</t>
  </si>
  <si>
    <t>https://www.kincrome.com.au/impact-sockets/deep-impact-socket-3-8-3-8-drive-k2250?SearchID=7746584&amp;SearchPos=1</t>
  </si>
  <si>
    <t>https://www.kincrome.com.au/impact-sockets/deep-impact-socket-7-16-3-8-drive-k2251?SearchID=7746585&amp;SearchPos=1</t>
  </si>
  <si>
    <t>https://www.kincrome.com.au/impact-sockets/deep-impact-socket-1-2-3-8-drive-k2252?SearchID=7746586&amp;SearchPos=1</t>
  </si>
  <si>
    <t>https://www.kincrome.com.au/impact-sockets/deep-impact-socket-9-16-3-8-drive-k2253?SearchID=7746587&amp;SearchPos=1</t>
  </si>
  <si>
    <t>https://www.kincrome.com.au/impact-sockets/deep-impact-socket-5-8-3-8-drive-k2254?SearchID=7746588&amp;SearchPos=1</t>
  </si>
  <si>
    <t>https://www.kincrome.com.au/impact-sockets/deep-impact-socket-11-16-3-8-drive-k2255?SearchID=7746591&amp;SearchPos=1</t>
  </si>
  <si>
    <t>https://www.kincrome.com.au/impact-sockets/deep-impact-socket-3-4-3-8-drive-k2256?SearchID=7746594&amp;SearchPos=1</t>
  </si>
  <si>
    <t>https://www.kincrome.com.au/impact-sockets/deep-impact-socket-13-16-3-8-drive-k2257?SearchID=7746597&amp;SearchPos=1</t>
  </si>
  <si>
    <t>https://www.kincrome.com.au/impact-sockets/deep-impact-socket-7-8-3-8-drive-k2258?SearchID=7746600&amp;SearchPos=1</t>
  </si>
  <si>
    <t>https://www.kincrome.com.au/impact-sockets/impact-socket-8mm-1-2-drive-k2286?SearchID=7746606&amp;SearchPos=1</t>
  </si>
  <si>
    <t>https://www.kincrome.com.au/impact-sockets/impact-socket-9mm-1-2-drive-k2287?SearchID=7746607&amp;SearchPos=1</t>
  </si>
  <si>
    <t>https://www.kincrome.com.au/impact-sockets/impact-socket-10mm-1-2-drive-k2288?SearchID=7746609&amp;SearchPos=1</t>
  </si>
  <si>
    <t>https://www.kincrome.com.au/impact-sockets/impact-socket-11mm-1-2-drive-k2289?SearchID=7746611&amp;SearchPos=1</t>
  </si>
  <si>
    <t>https://www.kincrome.com.au/impact-sockets/impact-socket-12mm-1-2-drive-k2290?SearchID=7746613&amp;SearchPos=1</t>
  </si>
  <si>
    <t>https://www.kincrome.com.au/impact-sockets/impact-socket-13mm-1-2-drive-k2291?SearchID=7746614&amp;SearchPos=1</t>
  </si>
  <si>
    <t>https://www.kincrome.com.au/impact-sockets/impact-socket-14mm-1-2-drive-k2292?SearchID=7746616&amp;SearchPos=1</t>
  </si>
  <si>
    <t>https://www.kincrome.com.au/impact-sockets/impact-socket-15mm-1-2-drive-k2293?SearchID=7746617&amp;SearchPos=1</t>
  </si>
  <si>
    <t>https://www.kincrome.com.au/impact-sockets/impact-socket-16mm-1-2-drive-k2294?SearchID=7746619&amp;SearchPos=1</t>
  </si>
  <si>
    <t>https://www.kincrome.com.au/impact-sockets/impact-socket-17mm-1-2-drive-k2295?SearchID=7746620&amp;SearchPos=1</t>
  </si>
  <si>
    <t>https://www.kincrome.com.au/impact-sockets/impact-socket-18mm-1-2-drive-k2296?SearchID=7746623&amp;SearchPos=1</t>
  </si>
  <si>
    <t>https://www.kincrome.com.au/impact-sockets/impact-socket-19mm-1-2-drive-k2297?SearchID=7746626&amp;SearchPos=1</t>
  </si>
  <si>
    <t>https://www.kincrome.com.au/impact-sockets/impact-socket-20mm-1-2-drive-k2298?SearchID=7746631&amp;SearchPos=1</t>
  </si>
  <si>
    <t>https://www.kincrome.com.au/impact-sockets/impact-socket-21mm-1-2-drive-k2299?SearchID=7746634&amp;SearchPos=1</t>
  </si>
  <si>
    <t>https://www.kincrome.com.au/impact-sockets/impact-socket-22mm-1-2-drive-k2300?SearchID=7746643&amp;SearchPos=1</t>
  </si>
  <si>
    <t>https://www.kincrome.com.au/impact-sockets/impact-socket-23mm-1-2-drive-k2301?SearchID=7746655&amp;SearchPos=7</t>
  </si>
  <si>
    <t>https://www.kincrome.com.au/impact-sockets/impact-socket-24mm-1-2-drive-k2302?SearchID=7746665&amp;SearchPos=3</t>
  </si>
  <si>
    <t>https://www.kincrome.com.au/impact-sockets/impact-socket-25mm-1-2-drive-k2303?SearchID=7746669&amp;SearchPos=6</t>
  </si>
  <si>
    <t>https://www.kincrome.com.au/impact-sockets/impact-socket-26mm-1-2-drive-k2304?SearchID=7746674&amp;SearchPos=1</t>
  </si>
  <si>
    <t>https://www.kincrome.com.au/impact-sockets/impact-socket-27mm-1-2-drive-k2305?SearchID=7746682&amp;SearchPos=6</t>
  </si>
  <si>
    <t>https://www.kincrome.com.au/impact-sockets/impact-socket-28mm-1-2-drive-k2306?SearchID=7746689&amp;SearchPos=5</t>
  </si>
  <si>
    <t>https://www.kincrome.com.au/impact-sockets/impact-socket-29mm-1-2-drive-k2307?SearchID=7746692&amp;SearchPos=8</t>
  </si>
  <si>
    <t>https://www.kincrome.com.au/impact-sockets/impact-socket-30mm-1-2-drive-k2308?SearchID=7746694&amp;SearchPos=2</t>
  </si>
  <si>
    <t>https://www.kincrome.com.au/impact-sockets/impact-socket-31mm-1-2-drive-k2309?SearchID=7746696&amp;SearchPos=1</t>
  </si>
  <si>
    <t>https://www.kincrome.com.au/impact-sockets/impact-socket-32mm-1-2-drive-k2310?SearchID=7746712&amp;SearchPos=5</t>
  </si>
  <si>
    <t>https://www.kincrome.com.au/impact-sockets/impact-socket-33mm-1-2-drive-k23101?SearchID=7746719&amp;SearchPos=1</t>
  </si>
  <si>
    <t>https://www.kincrome.com.au/impact-sockets/impact-socket-35mm-1-2-drive-k23103?SearchID=7746726&amp;SearchPos=1</t>
  </si>
  <si>
    <t>https://www.kincrome.com.au/impact-sockets/impact-socket-5-16-1-2-drive-k2311?SearchID=7746734&amp;SearchPos=1</t>
  </si>
  <si>
    <t>https://www.kincrome.com.au/impact-sockets/impact-socket-3-8-1-2-drive-k2312?SearchID=7746736&amp;SearchPos=1</t>
  </si>
  <si>
    <t>https://www.kincrome.com.au/impact-sockets/impact-socket-7-16-1-2-drive-k2313?SearchID=7746737&amp;SearchPos=1</t>
  </si>
  <si>
    <t>https://www.kincrome.com.au/impact-sockets/impact-socket-1-2-1-2-drive-k2314?SearchID=7746740&amp;SearchPos=1</t>
  </si>
  <si>
    <t>https://www.kincrome.com.au/impact-sockets/impact-socket-9-16-1-2-drive-k2315?SearchID=7746744&amp;SearchPos=1</t>
  </si>
  <si>
    <t>https://www.kincrome.com.au/impact-sockets/impact-socket-5-8-1-2-drive-k2316?SearchID=7746753&amp;SearchPos=1</t>
  </si>
  <si>
    <t>https://www.kincrome.com.au/impact-sockets/impact-socket-11-16-1-2-drive-k2317?SearchID=7746763&amp;SearchPos=1</t>
  </si>
  <si>
    <t>https://www.kincrome.com.au/impact-sockets/impact-socket-3-4-1-2-drive-k2318?SearchID=7746768&amp;SearchPos=1</t>
  </si>
  <si>
    <t>https://www.kincrome.com.au/impact-sockets/impact-socket-13-16-1-2-drive-k2319?SearchID=7746774&amp;SearchPos=1</t>
  </si>
  <si>
    <t>https://www.kincrome.com.au/impact-sockets/impact-socket-7-8-1-2-drive-k2320?SearchID=7746787&amp;SearchPos=1</t>
  </si>
  <si>
    <t>https://www.kincrome.com.au/impact-sockets/impact-socket-15-16-1-2-drive-k2321?SearchID=7746792&amp;SearchPos=1</t>
  </si>
  <si>
    <t>https://www.kincrome.com.au/impact-sockets/impact-socket-1-1-2-drive-k2322?SearchID=7746800&amp;SearchPos=3</t>
  </si>
  <si>
    <t>https://www.kincrome.com.au/impact-sockets/impact-socket-1-1-16-1-2-drive-k2323?SearchID=7746808&amp;SearchPos=2</t>
  </si>
  <si>
    <t>https://www.kincrome.com.au/impact-sockets/impact-socket-1-1-8-1-2-drive-k2324?SearchID=7746815&amp;SearchPos=1</t>
  </si>
  <si>
    <t>https://www.kincrome.com.au/impact-sockets/impact-socket-1-3-16-1-2-drive-k2325?SearchID=7746825&amp;SearchPos=1</t>
  </si>
  <si>
    <t>https://www.kincrome.com.au/impact-sockets/impact-socket-1-1-4-1-2-drive-k2326?SearchID=7746838&amp;SearchPos=2</t>
  </si>
  <si>
    <t>https://www.kincrome.com.au/impact-sockets/deep-impact-socket-8mm-1-2-drive-k2327?SearchID=7746855&amp;SearchPos=1</t>
  </si>
  <si>
    <t>https://www.kincrome.com.au/impact-sockets/deep-impact-socket-9mm-1-2-drive-k2328?SearchID=7746865&amp;SearchPos=1</t>
  </si>
  <si>
    <t>https://www.kincrome.com.au/impact-sockets/deep-impact-socket-10mm-1-2-drive-k2329?SearchID=7746874&amp;SearchPos=1</t>
  </si>
  <si>
    <t>https://www.kincrome.com.au/impact-sockets/deep-impact-socket-11mm-1-2-drive-k2330?SearchID=7746881&amp;SearchPos=1</t>
  </si>
  <si>
    <t>https://www.kincrome.com.au/impact-sockets/deep-impact-socket-12mm-1-2-drive-k2331?SearchID=7746884&amp;SearchPos=1</t>
  </si>
  <si>
    <t>https://www.kincrome.com.au/impact-sockets/deep-impact-socket-13mm-1-2-drive-k2332?SearchID=7746886&amp;SearchPos=1</t>
  </si>
  <si>
    <t>https://www.kincrome.com.au/impact-sockets/deep-impact-socket-14mm-1-2-drive-k2333?SearchID=7746887&amp;SearchPos=1</t>
  </si>
  <si>
    <t>https://www.kincrome.com.au/impact-sockets/deep-impact-socket-15mm-1-2-drive-k2334?SearchID=7746889&amp;SearchPos=1</t>
  </si>
  <si>
    <t>https://www.kincrome.com.au/impact-sockets/deep-impact-socket-16mm-1-2-drive-k2335?SearchID=7746890&amp;SearchPos=1</t>
  </si>
  <si>
    <t>https://www.kincrome.com.au/impact-sockets/deep-impact-socket-17mm-1-2-drive-k2336?SearchID=7746894&amp;SearchPos=1</t>
  </si>
  <si>
    <t>https://www.kincrome.com.au/impact-sockets/deep-impact-socket-18mm-1-2-drive-k2337?SearchID=7746899&amp;SearchPos=1</t>
  </si>
  <si>
    <t>https://www.kincrome.com.au/impact-sockets/deep-impact-socket-19mm-1-2-drive-k2338?SearchID=7746907&amp;SearchPos=1</t>
  </si>
  <si>
    <t>https://www.kincrome.com.au/impact-sockets/deep-impact-socket-20mm-1-2-drive-k2339?SearchID=7746916&amp;SearchPos=1</t>
  </si>
  <si>
    <t>https://www.kincrome.com.au/impact-sockets/deep-impact-socket-21mm-1-2-drive-k2340?SearchID=7746918&amp;SearchPos=1</t>
  </si>
  <si>
    <t>https://www.kincrome.com.au/impact-sockets/deep-impact-socket-22mm-1-2-drive-k2341?SearchID=7746924&amp;SearchPos=1</t>
  </si>
  <si>
    <t>https://www.kincrome.com.au/impact-sockets/deep-impact-socket-23mm-1-2-drive-k2342?SearchID=7746926&amp;SearchPos=1</t>
  </si>
  <si>
    <t>https://www.kincrome.com.au/impact-sockets/deep-impact-socket-24mm-1-2-drive-k2343?SearchID=7746927&amp;SearchPos=1</t>
  </si>
  <si>
    <t>https://www.kincrome.com.au/impact-sockets/deep-impact-socket-25mm-1-2-drive-k2344?SearchID=7746929&amp;SearchPos=1</t>
  </si>
  <si>
    <t>https://www.kincrome.com.au/impact-sockets/deep-impact-socket-26mm-1-2-drive-k2345?SearchID=7746932&amp;SearchPos=1</t>
  </si>
  <si>
    <t>https://www.kincrome.com.au/impact-sockets/deep-impact-socket-27mm-1-2-drive-k2346?SearchID=7746938&amp;SearchPos=1</t>
  </si>
  <si>
    <t>https://www.kincrome.com.au/impact-sockets/deep-impact-socket-28mm-1-2-drive-k2347?SearchID=7746939&amp;SearchPos=1</t>
  </si>
  <si>
    <t>https://www.kincrome.com.au/impact-sockets/deep-impact-socket-29mm-1-2-drive-k2348?SearchID=7746942&amp;SearchPos=1</t>
  </si>
  <si>
    <t>https://www.kincrome.com.au/impact-sockets/deep-impact-socket-30mm-1-2-drive-k2349?SearchID=7746944&amp;SearchPos=1</t>
  </si>
  <si>
    <t>https://www.kincrome.com.au/impact-sockets/deep-impact-socket-31mm-1-2-drive-k2350?SearchID=7746947&amp;SearchPos=1</t>
  </si>
  <si>
    <t>https://www.kincrome.com.au/impact-sockets/deep-impact-socket-32mm-1-2-drive-k2351?SearchID=7746952&amp;SearchPos=1</t>
  </si>
  <si>
    <t>https://www.kincrome.com.au/impact-sockets/deep-impact-socket-33mm-1-2-drive-k2352?SearchID=7746955&amp;SearchPos=2</t>
  </si>
  <si>
    <t>https://www.kincrome.com.au/impact-sockets/deep-impact-socket-34mm-1-2-drive-k23525?SearchID=7746957&amp;SearchPos=1</t>
  </si>
  <si>
    <t>https://www.kincrome.com.au/impact-sockets/deep-impact-socket-36mm-1-2-drive-k2353?SearchID=7746959&amp;SearchPos=1</t>
  </si>
  <si>
    <t>https://www.kincrome.com.au/impact-sockets/deep-impact-socket-35mm-1-2-drive-k23535?SearchID=7746961&amp;SearchPos=1</t>
  </si>
  <si>
    <t>https://www.kincrome.com.au/impact-sockets/deep-impact-socket-5-16-1-2-drive-k2354?SearchID=7746962&amp;SearchPos=1</t>
  </si>
  <si>
    <t>https://www.kincrome.com.au/impact-sockets/deep-impact-socket-3-8-1-2-drive-k2355?SearchID=7746963&amp;SearchPos=1</t>
  </si>
  <si>
    <t>https://www.kincrome.com.au/impact-sockets/deep-impact-socket-7-16-1-2-drive-k2356?SearchID=7746969&amp;SearchPos=1</t>
  </si>
  <si>
    <t>https://www.kincrome.com.au/impact-sockets/deep-impact-socket-1-2-1-2-drive-k2357?SearchID=7746971&amp;SearchPos=1</t>
  </si>
  <si>
    <t>https://www.kincrome.com.au/impact-sockets/deep-impact-socket-9-16-1-2-drive-k2358?SearchID=7746975&amp;SearchPos=1</t>
  </si>
  <si>
    <t>https://www.kincrome.com.au/impact-sockets/deep-impact-socket-5-8-1-2-drive-k2359?SearchID=7746978&amp;SearchPos=1</t>
  </si>
  <si>
    <t>https://www.kincrome.com.au/impact-sockets/deep-impact-socket-11-16-1-2-drive-k2360?SearchID=7746982&amp;SearchPos=1</t>
  </si>
  <si>
    <t>https://www.kincrome.com.au/impact-sockets/deep-impact-socket-3-4-1-2-drive-k2361?SearchID=7746987&amp;SearchPos=1</t>
  </si>
  <si>
    <t>https://www.kincrome.com.au/impact-sockets/deep-impact-socket-13-16-1-2-drive-k2362?SearchID=7746990&amp;SearchPos=1</t>
  </si>
  <si>
    <t>https://www.kincrome.com.au/impact-sockets/deep-impact-socket-7-8-1-2-drive-k2363?SearchID=7746993&amp;SearchPos=1</t>
  </si>
  <si>
    <t>https://www.kincrome.com.au/impact-sockets/deep-impact-socket-15-16-1-2-drive-k2364?SearchID=7746996&amp;SearchPos=1</t>
  </si>
  <si>
    <t>https://www.kincrome.com.au/impact-sockets/deep-impact-socket-1-1-2-drive-k2365?SearchID=7747000&amp;SearchPos=1</t>
  </si>
  <si>
    <t>https://www.kincrome.com.au/impact-sockets/deep-impact-socket-1-1-16-1-2-drive-k2366?SearchID=7747002&amp;SearchPos=1</t>
  </si>
  <si>
    <t>https://www.kincrome.com.au/impact-sockets/deep-impact-socket-1-1-8-1-2-drive-k2367?SearchID=7747005&amp;SearchPos=1</t>
  </si>
  <si>
    <t>https://www.kincrome.com.au/impact-sockets/deep-impact-socket-1-3-16-1-2-drive-k2368?SearchID=7747007&amp;SearchPos=1</t>
  </si>
  <si>
    <t>https://www.kincrome.com.au/impact-sockets/deep-impact-socket-1-1-4-1-2-drive-k2369?SearchID=7747008&amp;SearchPos=1</t>
  </si>
  <si>
    <t>https://www.kincrome.com.au/impact-sockets/hex-impact-socket-4mm-x-60mm-1-2-drive-k2370?SearchID=7747022&amp;SearchPos=1</t>
  </si>
  <si>
    <t>https://www.kincrome.com.au/impact-sockets/hex-impact-socket-5mm-x-60mm-1-2-drive-k2371?SearchID=7747028&amp;SearchPos=2</t>
  </si>
  <si>
    <t>https://www.kincrome.com.au/impact-sockets/hex-impact-socket-5mm-x-78mm-1-2-drive-k23715?SearchID=7747031&amp;SearchPos=1</t>
  </si>
  <si>
    <t>https://www.kincrome.com.au/impact-sockets/hex-impact-socket-6mm-x-60mm-1-2-drive-k2372?SearchID=7747033&amp;SearchPos=2</t>
  </si>
  <si>
    <t>https://www.kincrome.com.au/impact-sockets/hex-impact-socket-6mm-x-78mm-1-2-drive-k23725?SearchID=7747036&amp;SearchPos=1</t>
  </si>
  <si>
    <t>https://www.kincrome.com.au/impact-sockets/hex-impact-socket-7mm-x-60mm-1-2-drive-k2373?SearchID=7747038&amp;SearchPos=2</t>
  </si>
  <si>
    <t>https://www.kincrome.com.au/impact-sockets/hex-impact-socket-7mm-x-78mm-1-2-drive-k23735?SearchID=7747040&amp;SearchPos=1</t>
  </si>
  <si>
    <t>https://www.kincrome.com.au/impact-sockets/hex-impact-socket-8mm-x-60mm-1-2-drive-k2374?SearchID=7747041&amp;SearchPos=2</t>
  </si>
  <si>
    <t>https://www.kincrome.com.au/impact-sockets/hex-impact-socket-8mm-x-78mm-1-2-drive-k23745?SearchID=7747049&amp;SearchPos=1</t>
  </si>
  <si>
    <t>https://www.kincrome.com.au/impact-sockets/hex-impact-socket-9mm-x-60mm-1-2-drive-k2375?SearchID=7747050&amp;SearchPos=2</t>
  </si>
  <si>
    <t>https://www.kincrome.com.au/sockets/hex-impact-socket-9mm-x-78mm-1-2-drive-k23755?SearchID=7747053&amp;SearchPos=1</t>
  </si>
  <si>
    <t>https://www.kincrome.com.au/impact-sockets/hex-impact-socket-10mm-x-60mm-1-2-drive-k2376?SearchID=7747054&amp;SearchPos=2</t>
  </si>
  <si>
    <t>https://www.kincrome.com.au/impact-sockets/hex-impact-socket-10mm-x-78mm-1-2-drive-k23765?SearchID=7747057&amp;SearchPos=1</t>
  </si>
  <si>
    <t>https://www.kincrome.com.au/impact-sockets/hex-impact-socket-11mm-x-60mm-1-2-drive-k2377?SearchID=7747060&amp;SearchPos=1</t>
  </si>
  <si>
    <t>https://www.kincrome.com.au/impact-sockets/hex-impact-socket-12mm-x-60mm-1-2-drive-k2378?SearchID=7747063&amp;SearchPos=2</t>
  </si>
  <si>
    <t>https://www.kincrome.com.au/impact-sockets/hex-impact-socket-12mm-x-78mm-1-2-drive-k23785?SearchID=7747066&amp;SearchPos=1</t>
  </si>
  <si>
    <t>https://www.kincrome.com.au/impact-sockets/hex-impact-socket-13mm-x-60mm-1-2-drive-k2379?SearchID=7747067&amp;SearchPos=1</t>
  </si>
  <si>
    <t>https://www.kincrome.com.au/impact-sockets/hex-impact-socket-14mm-x-60mm-1-2-drive-k2380?SearchID=7747069&amp;SearchPos=2</t>
  </si>
  <si>
    <t>https://www.kincrome.com.au/impact-sockets/hex-impact-socket-14mm-x-78mm-1-2-drive-k23805?SearchID=7747070&amp;SearchPos=1</t>
  </si>
  <si>
    <t>https://www.kincrome.com.au/impact-sockets/hex-impact-socket-15mm-x-78mm-1-2-drive-k2381?SearchID=7747074&amp;SearchPos=1</t>
  </si>
  <si>
    <t>https://www.kincrome.com.au/impact-sockets/hex-impact-socket-17mm-x-78mm-1-2-drive-k2382?SearchID=7747075&amp;SearchPos=1</t>
  </si>
  <si>
    <t>https://www.kincrome.com.au/impact-sockets/hex-impact-socket-19mm-x-78mm-1-2-drive-k2383?SearchID=7747080&amp;SearchPos=1</t>
  </si>
  <si>
    <t>https://www.kincrome.com.au/impact-sockets/hex-impact-socket-16mm-x-78mm-1-2-drive-k2384?SearchID=7747083&amp;SearchPos=1</t>
  </si>
  <si>
    <t>https://www.kincrome.com.au/impact-sockets/hex-impact-socket-18mm-x-78mm-1-2-drive-k2385?SearchID=7747084&amp;SearchPos=1</t>
  </si>
  <si>
    <t>https://www.kincrome.com.au/impact-sockets/hex-impact-socket-20mm-x-78mm-1-2-drive-k2386?SearchID=7747091&amp;SearchPos=1</t>
  </si>
  <si>
    <t>https://www.kincrome.com.au/impact-sockets/hex-impact-socket-21mm-x-78mm-1-2-drive-k2387?SearchID=7747101&amp;SearchPos=1</t>
  </si>
  <si>
    <t>https://www.kincrome.com.au/impact-sockets/hex-impact-socket-5-32-x-60mm-1-2-drive-k2388?SearchID=7747116&amp;SearchPos=1</t>
  </si>
  <si>
    <t>https://www.kincrome.com.au/impact-sockets/hex-impact-socket-3-16-x-60mm-1-2-drive-k2389?SearchID=7747132&amp;SearchPos=2</t>
  </si>
  <si>
    <t>https://www.kincrome.com.au/impact-sockets/hex-impact-socket-3-16-x-78mm-1-2-drive-k23895?SearchID=7747152&amp;SearchPos=1</t>
  </si>
  <si>
    <t>https://www.kincrome.com.au/impact-sockets/hex-impact-socket-7-32-x-60mm-1-2-drive-k2390?SearchID=7747163&amp;SearchPos=2</t>
  </si>
  <si>
    <t>https://www.kincrome.com.au/impact-sockets/hex-impact-socket-7-32-x-78mm-1-2-drive-k23905?SearchID=7747171&amp;SearchPos=1</t>
  </si>
  <si>
    <t>https://www.kincrome.com.au/impact-sockets/hex-impact-socket-1-4-x-60mm-1-2-drive-k2391?SearchID=7747179&amp;SearchPos=2</t>
  </si>
  <si>
    <t>https://www.kincrome.com.au/impact-sockets/hex-impact-socket-1-4-x-78mm-1-2-drive-k23915?SearchID=7747185&amp;SearchPos=1</t>
  </si>
  <si>
    <t>https://www.kincrome.com.au/impact-sockets/hex-impact-socket-5-16-x-60mm-1-2-drive-k2392?SearchID=7747190&amp;SearchPos=2</t>
  </si>
  <si>
    <t>https://www.kincrome.com.au/impact-sockets/hex-impact-socket-5-16-x-78mm-1-2-drive-k23925?SearchID=7747193&amp;SearchPos=1</t>
  </si>
  <si>
    <t>https://www.kincrome.com.au/impact-sockets/hex-impact-socket-3-8-x-60mm-1-2-drive-k2393?SearchID=7747210&amp;SearchPos=2</t>
  </si>
  <si>
    <t>https://www.kincrome.com.au/impact-sockets/hex-impact-socket-3-8-x-78mm-1-2-drive-k23935?SearchID=7747214&amp;SearchPos=1</t>
  </si>
  <si>
    <t>https://www.kincrome.com.au/impact-sockets/hex-impact-socket-7-16-x-60mm-1-2-drive-k2394?SearchID=7747218&amp;SearchPos=2</t>
  </si>
  <si>
    <t>https://www.kincrome.com.au/impact-sockets/hex-impact-socket-7-16-x-78mm-1-2-drive-k23945?SearchID=7747222&amp;SearchPos=1</t>
  </si>
  <si>
    <t>https://www.kincrome.com.au/impact-sockets/hex-impact-socket-1-2-x-60mm-1-2-drive-k2395?SearchID=7747231&amp;SearchPos=2</t>
  </si>
  <si>
    <t>https://www.kincrome.com.au/impact-sockets/hex-impact-socket-1-2-x-78mm-1-2-drive-k23955?SearchID=7747232&amp;SearchPos=1</t>
  </si>
  <si>
    <t>https://www.kincrome.com.au/impact-sockets/hex-impact-socket-9-16-x-78mm-1-2-drive-k2396?SearchID=7747233&amp;SearchPos=1</t>
  </si>
  <si>
    <t>https://www.kincrome.com.au/impact-sockets/hex-impact-socket-5-8-x-78mm-1-2-drive-k2397?SearchID=7747236&amp;SearchPos=1</t>
  </si>
  <si>
    <t>https://www.kincrome.com.au/impact-sockets/hex-impact-socket-3-4-x-78mm-1-2-drive-k2398?SearchID=7747239&amp;SearchPos=1</t>
  </si>
  <si>
    <t>https://www.kincrome.com.au/impact-sockets/hex-impact-socket-11-16-x-78mm-1-2-drive-k2399?SearchID=7747249&amp;SearchPos=1</t>
  </si>
  <si>
    <t>https://www.kincrome.com.au/impact-sockets/hex-impact-socket-13-16-x-78mm-1-2-drive-k2400?SearchID=7747252&amp;SearchPos=1</t>
  </si>
  <si>
    <t>https://www.kincrome.com.au/impact-sockets/impact-socket-17mm-3-4-drive-k2401?SearchID=7747253&amp;SearchPos=1</t>
  </si>
  <si>
    <t>https://www.kincrome.com.au/impact-sockets/impact-socket-18mm-3-4-drive-k2402?SearchID=7747255&amp;SearchPos=1</t>
  </si>
  <si>
    <t>https://www.kincrome.com.au/impact-sockets/impact-socket-19mm-3-4-drive-k2403?SearchID=7747261&amp;SearchPos=1</t>
  </si>
  <si>
    <t>https://www.kincrome.com.au/impact-sockets/impact-socket-20mm-3-4-drive-k2404?SearchID=7747266&amp;SearchPos=1</t>
  </si>
  <si>
    <t>https://www.kincrome.com.au/impact-sockets/impact-socket-21mm-3-4-drive-k2405?SearchID=7747268&amp;SearchPos=1</t>
  </si>
  <si>
    <t>https://www.kincrome.com.au/impact-sockets/impact-socket-22mm-3-4-drive-k2406?SearchID=7747269&amp;SearchPos=1</t>
  </si>
  <si>
    <t>https://www.kincrome.com.au/impact-sockets/impact-socket-23mm-3-4-drive-k2407?SearchID=7747273&amp;SearchPos=1</t>
  </si>
  <si>
    <t>https://www.kincrome.com.au/impact-sockets/impact-socket-24mm-3-4-drive-k2408?SearchID=7747274&amp;SearchPos=1</t>
  </si>
  <si>
    <t>https://www.kincrome.com.au/impact-sockets/impact-socket-25mm-3-4-drive-k2409?SearchID=7747285&amp;SearchPos=1</t>
  </si>
  <si>
    <t>https://www.kincrome.com.au/impact-sockets/impact-socket-26mm-3-4-drive-k2410?SearchID=7747288&amp;SearchPos=1</t>
  </si>
  <si>
    <t>https://www.kincrome.com.au/impact-sockets/impact-socket-27mm-3-4-drive-k2411?SearchID=7747291&amp;SearchPos=1</t>
  </si>
  <si>
    <t>https://www.kincrome.com.au/impact-sockets/impact-socket-28mm-3-4-drive-k2412?SearchID=7747294&amp;SearchPos=1</t>
  </si>
  <si>
    <t>https://www.kincrome.com.au/impact-sockets/impact-socket-29mm-3-4-drive-k2413?SearchID=7747295&amp;SearchPos=1</t>
  </si>
  <si>
    <t>https://www.kincrome.com.au/impact-sockets/impact-socket-30mm-3-4-drive-k2414?SearchID=7747300&amp;SearchPos=1</t>
  </si>
  <si>
    <t>https://www.kincrome.com.au/impact-sockets/impact-socket-31mm-3-4-drive-k2415?SearchID=7747305&amp;SearchPos=1</t>
  </si>
  <si>
    <t>https://www.kincrome.com.au/impact-sockets/impact-socket-32mm-3-4-drive-k2416?SearchID=7747310&amp;SearchPos=1</t>
  </si>
  <si>
    <t>https://www.kincrome.com.au/impact-sockets/impact-socket-33mm-3-4-drive-k2417?SearchID=7747312&amp;SearchPos=1</t>
  </si>
  <si>
    <t>https://www.kincrome.com.au/impact-sockets/impact-socket-34mm-3-4-drive-k2418?SearchID=7747313&amp;SearchPos=1</t>
  </si>
  <si>
    <t>https://www.kincrome.com.au/impact-sockets/impact-socket-35mm-3-4-drive-k2419?SearchID=7747318&amp;SearchPos=1</t>
  </si>
  <si>
    <t>https://www.kincrome.com.au/impact-sockets/impact-socket-36mm-3-4-drive-k2420?SearchID=7747321&amp;SearchPos=1</t>
  </si>
  <si>
    <t>https://www.kincrome.com.au/impact-sockets/impact-socket-37mm-3-4-drive-k2421?SearchID=7747324&amp;SearchPos=1</t>
  </si>
  <si>
    <t>https://www.kincrome.com.au/impact-sockets/impact-socket-38mm-3-4-drive-k2422?SearchID=7747327&amp;SearchPos=1</t>
  </si>
  <si>
    <t>https://www.kincrome.com.au/impact-sockets/impact-socket-39mm-3-4-drive-k2423?SearchID=7747329&amp;SearchPos=1</t>
  </si>
  <si>
    <t>https://www.kincrome.com.au/impact-sockets/impact-socket-40mm-3-4-drive-k2424?SearchID=7747334&amp;SearchPos=1</t>
  </si>
  <si>
    <t>https://www.kincrome.com.au/impact-sockets/impact-socket-41mm-3-4-drive-k2425?SearchID=7747337&amp;SearchPos=1</t>
  </si>
  <si>
    <t>https://www.kincrome.com.au/impact-sockets/impact-socket-42mm-3-4-drive-k2426?SearchID=7747342&amp;SearchPos=1</t>
  </si>
  <si>
    <t>https://www.kincrome.com.au/impact-sockets/impact-socket-43mm-3-4-drive-k2427?SearchID=7747344&amp;SearchPos=1</t>
  </si>
  <si>
    <t>https://www.kincrome.com.au/impact-sockets/impact-socket-44mm-3-4-drive-k2428?SearchID=7747345&amp;SearchPos=1</t>
  </si>
  <si>
    <t>https://www.kincrome.com.au/impact-sockets/impact-socket-45mm-3-4-drive-k2429?SearchID=7747347&amp;SearchPos=1</t>
  </si>
  <si>
    <t>https://www.kincrome.com.au/impact-sockets/impact-socket-46mm-3-4-drive-k2430?SearchID=7747350&amp;SearchPos=1</t>
  </si>
  <si>
    <t>https://www.kincrome.com.au/impact-sockets/impact-socket-47mm-3-4-drive-k2431?SearchID=7747351&amp;SearchPos=1</t>
  </si>
  <si>
    <t>https://www.kincrome.com.au/impact-sockets/impact-socket-48mm-3-4-drive-k2432?SearchID=7747355&amp;SearchPos=1</t>
  </si>
  <si>
    <t>https://www.kincrome.com.au/impact-sockets/impact-socket-49mm-3-4-drive-k2433?SearchID=7747357&amp;SearchPos=1</t>
  </si>
  <si>
    <t>https://www.kincrome.com.au/impact-sockets/impact-socket-50mm-3-4-drive-k2434?SearchID=7747361&amp;SearchPos=1</t>
  </si>
  <si>
    <t>https://www.kincrome.com.au/impact-sockets/impact-socket-51mm-3-4-drive-k2435?SearchID=7747371&amp;SearchPos=1</t>
  </si>
  <si>
    <t>https://www.kincrome.com.au/impact-sockets/impact-socket-52mm-3-4-drive-k2436?SearchID=7747376&amp;SearchPos=1</t>
  </si>
  <si>
    <t>https://www.kincrome.com.au/impact-sockets/impact-socket-53mm-3-4-drive-k2437?SearchID=7747379&amp;SearchPos=1</t>
  </si>
  <si>
    <t>https://www.kincrome.com.au/impact-sockets/impact-socket-54mm-3-4-drive-k2438?SearchID=7747385&amp;SearchPos=1</t>
  </si>
  <si>
    <t>https://www.kincrome.com.au/impact-sockets/impact-socket-55mm-3-4-drive-k2439?SearchID=7747391&amp;SearchPos=1</t>
  </si>
  <si>
    <t>https://www.kincrome.com.au/impact-sockets/impact-socket-56mm-3-4-drive-k2440?SearchID=7747394&amp;SearchPos=1</t>
  </si>
  <si>
    <t>https://www.kincrome.com.au/impact-sockets/impact-socket-57mm-3-4-drive-k2441?SearchID=7747395&amp;SearchPos=1</t>
  </si>
  <si>
    <t>https://www.kincrome.com.au/impact-sockets/impact-socket-58mm-3-4-drive-k2442?SearchID=7747397&amp;SearchPos=1</t>
  </si>
  <si>
    <t>https://www.kincrome.com.au/impact-sockets/impact-socket-59mm-3-4-drive-k2443?SearchID=7747398&amp;SearchPos=1</t>
  </si>
  <si>
    <t>https://www.kincrome.com.au/impact-sockets/impact-socket-60mm-3-4-drive-k2444?SearchID=7747399&amp;SearchPos=1</t>
  </si>
  <si>
    <t>https://www.kincrome.com.au/impact-sockets/impact-socket-63mm-3-4-drive-k2445?SearchID=7747404&amp;SearchPos=1</t>
  </si>
  <si>
    <t>https://www.kincrome.com.au/impact-sockets/impact-socket-65mm-3-4-drive-k2446?SearchID=7747406&amp;SearchPos=1</t>
  </si>
  <si>
    <t>https://www.kincrome.com.au/impact-sockets/impact-socket-67mm-3-4-drive-k2447?SearchID=7747410&amp;SearchPos=1</t>
  </si>
  <si>
    <t>https://www.kincrome.com.au/impact-sockets/impact-socket-70mm-3-4-drive-k2448?SearchID=7747413&amp;SearchPos=1</t>
  </si>
  <si>
    <t>https://www.kincrome.com.au/impact-sockets/impact-socket-11-16-3-4-drive-k2449?SearchID=7747418&amp;SearchPos=1</t>
  </si>
  <si>
    <t>https://www.kincrome.com.au/impact-sockets/impact-socket-3-4-3-4-drive-k2450?SearchID=7747424&amp;SearchPos=1</t>
  </si>
  <si>
    <t>https://www.kincrome.com.au/impact-sockets/impact-socket-13-16-3-4-drive-k2451?SearchID=7747425&amp;SearchPos=1</t>
  </si>
  <si>
    <t>https://www.kincrome.com.au/impact-sockets/impact-socket-7-8-3-4-drive-k2452?SearchID=7747426&amp;SearchPos=1</t>
  </si>
  <si>
    <t>https://www.kincrome.com.au/impact-sockets/impact-socket-15-16-3-4-drive-k2453?SearchID=7747429&amp;SearchPos=1</t>
  </si>
  <si>
    <t>https://www.kincrome.com.au/impact-sockets/impact-socket-1-3-4-drive-k2454?SearchID=7747433&amp;SearchPos=1</t>
  </si>
  <si>
    <t>https://www.kincrome.com.au/impact-sockets/impact-socket-1-1-16-3-4-drive-k2455?SearchID=7747444&amp;SearchPos=1</t>
  </si>
  <si>
    <t>https://www.kincrome.com.au/impact-sockets/impact-socket-1-1-8-3-4-drive-k2456?SearchID=7747454&amp;SearchPos=1</t>
  </si>
  <si>
    <t>https://www.kincrome.com.au/impact-sockets/impact-socket-1-3-16-3-4-drive-k2457?SearchID=7747458&amp;SearchPos=1</t>
  </si>
  <si>
    <t>https://www.kincrome.com.au/impact-sockets/impact-socket-1-1-4-3-4-drive-k2458?SearchID=7747462&amp;SearchPos=1</t>
  </si>
  <si>
    <t>https://www.kincrome.com.au/impact-sockets/impact-socket-1-5-16-3-4-drive-k2459?SearchID=7747465&amp;SearchPos=1</t>
  </si>
  <si>
    <t>https://www.kincrome.com.au/impact-sockets/impact-socket-1-3-8-3-4-drive-k2460?SearchID=7747468&amp;SearchPos=1</t>
  </si>
  <si>
    <t>https://www.kincrome.com.au/impact-sockets/impact-socket-1-7-16-3-4-drive-k2461?SearchID=7747471&amp;SearchPos=1</t>
  </si>
  <si>
    <t>https://www.kincrome.com.au/impact-sockets/impact-socket-1-1-2-3-4-drive-k2462?SearchID=7747472&amp;SearchPos=1</t>
  </si>
  <si>
    <t>https://www.kincrome.com.au/impact-sockets/impact-socket-1-9-16-3-4-drive-k2463?SearchID=7747474&amp;SearchPos=1</t>
  </si>
  <si>
    <t>https://www.kincrome.com.au/impact-sockets/impact-socket-1-5-8-3-4-drive-k2464?SearchID=7747475&amp;SearchPos=1</t>
  </si>
  <si>
    <t>https://www.kincrome.com.au/impact-sockets/impact-socket-1-11-16-3-4-drive-k2465?SearchID=7747478&amp;SearchPos=1</t>
  </si>
  <si>
    <t>https://www.kincrome.com.au/impact-sockets/impact-socket-1-3-4-3-4-drive-k2466?SearchID=7747480&amp;SearchPos=1</t>
  </si>
  <si>
    <t>https://www.kincrome.com.au/impact-sockets/impact-socket-1-13-16-3-4-drive-k2467?SearchID=7747481&amp;SearchPos=1</t>
  </si>
  <si>
    <t>https://www.kincrome.com.au/impact-sockets/impact-socket-1-7-8-3-4-drive-k2468?SearchID=7747483&amp;SearchPos=1</t>
  </si>
  <si>
    <t>https://www.kincrome.com.au/impact-sockets/impact-socket-1-15-16-3-4-drive-k2469?SearchID=7747485&amp;SearchPos=1</t>
  </si>
  <si>
    <t>https://www.kincrome.com.au/impact-sockets/impact-socket-2-3-4-drive-k2470?SearchID=7747492&amp;SearchPos=1</t>
  </si>
  <si>
    <t>https://www.kincrome.com.au/impact-sockets/impact-socket-2-1-16-3-4-drive-k2471?SearchID=7747497&amp;SearchPos=1</t>
  </si>
  <si>
    <t>https://www.kincrome.com.au/impact-sockets/impact-socket-2-1-8-3-4-drive-k2472?SearchID=7747505&amp;SearchPos=1</t>
  </si>
  <si>
    <t>https://www.kincrome.com.au/impact-sockets/impact-socket-2-3-16-3-4-drive-k2473?SearchID=7747510&amp;SearchPos=1</t>
  </si>
  <si>
    <t>https://www.kincrome.com.au/impact-sockets/impact-socket-2-1-4-3-4-drive-k2474?SearchID=7747514&amp;SearchPos=1</t>
  </si>
  <si>
    <t>https://www.kincrome.com.au/impact-sockets/impact-socket-2-5-16-3-4-drive-k2475?SearchID=7747517&amp;SearchPos=1</t>
  </si>
  <si>
    <t>https://www.kincrome.com.au/impact-sockets/impact-socket-2-3-8-3-4-drive-k2476?SearchID=7747525&amp;SearchPos=1</t>
  </si>
  <si>
    <t>https://www.kincrome.com.au/impact-sockets/impact-socket-2-1-2-3-4-drive-k2477?SearchID=7747540&amp;SearchPos=1</t>
  </si>
  <si>
    <t>https://www.kincrome.com.au/impact-sockets/impact-socket-2-9-16-3-4-drive-k2478?SearchID=7747545&amp;SearchPos=1</t>
  </si>
  <si>
    <t>https://www.kincrome.com.au/impact-sockets/impact-socket-2-5-8-3-4-drive-k2479?SearchID=7747551&amp;SearchPos=1</t>
  </si>
  <si>
    <t>https://www.kincrome.com.au/impact-sockets/impact-socket-2-3-4-3-4-drive-k2480?SearchID=7747567&amp;SearchPos=1</t>
  </si>
  <si>
    <t>https://www.kincrome.com.au/impact-sockets/deep-impact-socket-17mm-3-4-drive-k2481?SearchID=7747572&amp;SearchPos=1</t>
  </si>
  <si>
    <t>https://www.kincrome.com.au/impact-sockets/deep-impact-socket-18mm-3-4-drive-k2482?SearchID=7747573&amp;SearchPos=1</t>
  </si>
  <si>
    <t>https://www.kincrome.com.au/impact-sockets/deep-impact-socket-19mm-3-4-drive-k2483?SearchID=7747577&amp;SearchPos=1</t>
  </si>
  <si>
    <t>https://www.kincrome.com.au/impact-sockets/deep-impact-socket-20mm-3-4-drive-k2484?SearchID=7747579&amp;SearchPos=1</t>
  </si>
  <si>
    <t>https://www.kincrome.com.au/impact-sockets/deep-impact-socket-21mm-3-4-drive-k2485?SearchID=7747581&amp;SearchPos=1</t>
  </si>
  <si>
    <t>https://www.kincrome.com.au/impact-sockets/deep-impact-socket-22mm-3-4-drive-k2486?SearchID=7747595&amp;SearchPos=1</t>
  </si>
  <si>
    <t>https://www.kincrome.com.au/impact-sockets/deep-impact-socket-23mm-3-4-drive-k2487?SearchID=7747601&amp;SearchPos=1</t>
  </si>
  <si>
    <t>https://www.kincrome.com.au/impact-sockets/deep-impact-socket-24mm-3-4-drive-k2488?SearchID=7747610&amp;SearchPos=1</t>
  </si>
  <si>
    <t>https://www.kincrome.com.au/impact-sockets/deep-impact-socket-25mm-3-4-drive-k2489?SearchID=7747613&amp;SearchPos=1</t>
  </si>
  <si>
    <t>https://www.kincrome.com.au/impact-sockets/deep-impact-socket-26mm-3-4-drive-k2490?SearchID=7747620&amp;SearchPos=1</t>
  </si>
  <si>
    <t>https://www.kincrome.com.au/impact-sockets/deep-impact-socket-27mm-3-4-drive-k2491?SearchID=7747628&amp;SearchPos=1</t>
  </si>
  <si>
    <t>https://www.kincrome.com.au/impact-sockets/deep-impact-socket-28mm-3-4-drive-k2492?SearchID=7747636&amp;SearchPos=1</t>
  </si>
  <si>
    <t>https://www.kincrome.com.au/impact-sockets/deep-impact-socket-29mm-3-4-drive-k2493?SearchID=7747640&amp;SearchPos=1</t>
  </si>
  <si>
    <t>https://www.kincrome.com.au/impact-sockets/deep-impact-socket-30mm-3-4-drive-k2494?SearchID=7747642&amp;SearchPos=1</t>
  </si>
  <si>
    <t>https://www.kincrome.com.au/impact-sockets/deep-impact-socket-31mm-3-4-drive-k2495?SearchID=7747645&amp;SearchPos=1</t>
  </si>
  <si>
    <t>https://www.kincrome.com.au/impact-sockets/deep-impact-socket-32mm-3-4-drive-k2496?SearchID=7747649&amp;SearchPos=1</t>
  </si>
  <si>
    <t>https://www.kincrome.com.au/impact-sockets/deep-impact-socket-33mm-3-4-drive-k2497?SearchID=7747666&amp;SearchPos=1</t>
  </si>
  <si>
    <t>https://www.kincrome.com.au/impact-sockets/deep-impact-socket-34mm-3-4-drive-k2498?SearchID=7747670&amp;SearchPos=1</t>
  </si>
  <si>
    <t>https://www.kincrome.com.au/impact-sockets/deep-impact-socket-35mm-3-4-drive-k2499?SearchID=7747672&amp;SearchPos=1</t>
  </si>
  <si>
    <t>https://www.kincrome.com.au/impact-sockets/deep-impact-socket-36mm-3-4-drive-k2500?SearchID=7747675&amp;SearchPos=1</t>
  </si>
  <si>
    <t>https://www.kincrome.com.au/sockets/lok-on-socket-4mm-1-4-drive-k25000?SearchID=7747679&amp;SearchPos=1</t>
  </si>
  <si>
    <t>https://www.kincrome.com.au/sockets/lok-on-socket-4-5mm-1-4-drive-k25001?SearchID=7747682&amp;SearchPos=1</t>
  </si>
  <si>
    <t>https://www.kincrome.com.au/sockets/lok-on-socket-5mm-1-4-drive-k25002?SearchID=7747686&amp;SearchPos=1</t>
  </si>
  <si>
    <t>https://www.kincrome.com.au/sockets/lok-on-socket-6mm-1-4-drive-k25004?SearchID=7747688&amp;SearchPos=1</t>
  </si>
  <si>
    <t>https://www.kincrome.com.au/sockets/lok-on-socket-7mm-1-4-drive-k25005?SearchID=7747692&amp;SearchPos=1</t>
  </si>
  <si>
    <t>https://www.kincrome.com.au/sockets/lok-on-socket-8mm-1-4-drive-k25006?SearchID=7747698&amp;SearchPos=1</t>
  </si>
  <si>
    <t>https://www.kincrome.com.au/sockets/lok-on-socket-9mm-1-4-drive-k25007?SearchID=7747702&amp;SearchPos=1</t>
  </si>
  <si>
    <t>https://www.kincrome.com.au/sockets/lok-on-socket-10mm-1-4-drive-k25008?SearchID=7747704&amp;SearchPos=1</t>
  </si>
  <si>
    <t>https://www.kincrome.com.au/sockets/lok-on-socket-11mm-1-4-drive-k25009?SearchID=7747706&amp;SearchPos=1</t>
  </si>
  <si>
    <t>https://www.kincrome.com.au/impact-sockets/deep-impact-socket-37mm-3-4-drive-k2501?SearchID=7747716&amp;SearchPos=1</t>
  </si>
  <si>
    <t>https://www.kincrome.com.au/sockets/lok-on-socket-12mm-1-4-drive-k25010?SearchID=7747737&amp;SearchPos=1</t>
  </si>
  <si>
    <t>https://www.kincrome.com.au/sockets/lok-on-socket-13mm-1-4-drive-k25011?SearchID=7747742&amp;SearchPos=1</t>
  </si>
  <si>
    <t>https://www.kincrome.com.au/impact-sockets/deep-impact-socket-38mm-3-4-drive-k2502?SearchID=7747747&amp;SearchPos=1</t>
  </si>
  <si>
    <t>https://www.kincrome.com.au/sockets/lok-on-socket-3-16-1-4-drive-k25020?SearchID=7747750&amp;SearchPos=1</t>
  </si>
  <si>
    <t>https://www.kincrome.com.au/sockets/lok-on-socket-7-32-1-4-drive-k25021?SearchID=7747753&amp;SearchPos=1</t>
  </si>
  <si>
    <t>https://www.kincrome.com.au/sockets/lok-on-socket-1-4-1-4-drive-k25022?SearchID=7747757&amp;SearchPos=1</t>
  </si>
  <si>
    <t>https://www.kincrome.com.au/sockets/lok-on-socket-9-32-1-4-drive-k25023?SearchID=7747761&amp;SearchPos=1</t>
  </si>
  <si>
    <t>https://www.kincrome.com.au/sockets/lok-on-socket-5-16-1-4-drive-k25024?SearchID=7747765&amp;SearchPos=1</t>
  </si>
  <si>
    <t>https://www.kincrome.com.au/sockets/lok-on-socket-11-32-1-4-drive-k25025?SearchID=7747769&amp;SearchPos=1</t>
  </si>
  <si>
    <t>https://www.kincrome.com.au/sockets/lok-on-socket-3-8-1-4-drive-k25026?SearchID=7747774&amp;SearchPos=1</t>
  </si>
  <si>
    <t>https://www.kincrome.com.au/sockets/lok-on-socket-7-16-1-4-drive-k25027?SearchID=7747794&amp;SearchPos=1</t>
  </si>
  <si>
    <t>https://www.kincrome.com.au/sockets/lok-on-socket-1-2-1-4-drive-k25028?SearchID=7747813&amp;SearchPos=1</t>
  </si>
  <si>
    <t>https://www.kincrome.com.au/impact-sockets/deep-impact-socket-40mm-3-4-drive-k2503?SearchID=7747833&amp;SearchPos=1</t>
  </si>
  <si>
    <t>https://www.kincrome.com.au/impact-sockets/deep-impact-socket-41mm-3-4-drive-k2504?SearchID=7747838&amp;SearchPos=1</t>
  </si>
  <si>
    <t>https://www.kincrome.com.au/sockets/lok-on-deep-socket-4mm-1-4-drive-k25040?SearchID=7747841&amp;SearchPos=1</t>
  </si>
  <si>
    <t>https://www.kincrome.com.au/sockets/lok-on-deep-socket-5mm-1-4-drive-k25041?SearchID=7747846&amp;SearchPos=1</t>
  </si>
  <si>
    <t>https://www.kincrome.com.au/sockets/lok-on-deep-socket-6mm-1-4-drive-k25042?SearchID=7747852&amp;SearchPos=1</t>
  </si>
  <si>
    <t>https://www.kincrome.com.au/sockets/lok-on-deep-socket-7mm-1-4-drive-k25043?SearchID=7747857&amp;SearchPos=1</t>
  </si>
  <si>
    <t>https://www.kincrome.com.au/sockets/lok-on-deep-socket-8mm-1-4-drive-k25044?SearchID=7747860&amp;SearchPos=1</t>
  </si>
  <si>
    <t>https://www.kincrome.com.au/sockets/lok-on-deep-socket-9mm-1-4-drive-k25045?SearchID=7747867&amp;SearchPos=1</t>
  </si>
  <si>
    <t>https://www.kincrome.com.au/sockets/lok-on-deep-socket-10mm-1-4-drive-k25046?SearchID=7747876&amp;SearchPos=1</t>
  </si>
  <si>
    <t>https://www.kincrome.com.au/sockets/lok-on-deep-socket-11mm-1-4-drive-k25047?SearchID=7747885&amp;SearchPos=1</t>
  </si>
  <si>
    <t>https://www.kincrome.com.au/sockets/lok-on-deep-socket-12mm-1-4-drive-k25048?SearchID=7747887&amp;SearchPos=1</t>
  </si>
  <si>
    <t>https://www.kincrome.com.au/sockets/lok-on-deep-socket-13mm-1-4-drive-k25049?SearchID=7747888&amp;SearchPos=1</t>
  </si>
  <si>
    <t>https://www.kincrome.com.au/impact-sockets/deep-impact-socket-42mm-3-4-drive-k2505?SearchID=7747893&amp;SearchPos=1</t>
  </si>
  <si>
    <t>https://www.kincrome.com.au/sockets/lok-on-deep-socket-14mm-1-4-drive-k25050?SearchID=7747907&amp;SearchPos=1</t>
  </si>
  <si>
    <t>https://www.kincrome.com.au/impact-sockets/deep-impact-socket-43mm-3-4-drive-k2506?SearchID=7747922&amp;SearchPos=1</t>
  </si>
  <si>
    <t>https://www.kincrome.com.au/sockets/lok-on-deep-socket-3-16-1-4-drive-k25060?SearchID=7747934&amp;SearchPos=1</t>
  </si>
  <si>
    <t>https://www.kincrome.com.au/sockets/lok-on-deep-socket-7-32-1-4-drive-k25061?SearchID=7747962&amp;SearchPos=1</t>
  </si>
  <si>
    <t>https://www.kincrome.com.au/sockets/lok-on-deep-socket-1-4-1-4-drive-k25062?SearchID=7747965&amp;SearchPos=1</t>
  </si>
  <si>
    <t>https://www.kincrome.com.au/sockets/lok-on-deep-socket-9-32-1-4-drive-k25063?SearchID=7747967&amp;SearchPos=1</t>
  </si>
  <si>
    <t>https://www.kincrome.com.au/sockets/lok-on-deep-socket-5-16-1-4-drive-k25064?SearchID=7747971&amp;SearchPos=1</t>
  </si>
  <si>
    <t>https://www.kincrome.com.au/sockets/lok-on-deep-socket-3-8-1-4-drive-k25065?SearchID=7747974&amp;SearchPos=1</t>
  </si>
  <si>
    <t>https://www.kincrome.com.au/sockets/lok-on-deep-socket-7-16-1-4-drive-k25066?SearchID=7747981&amp;SearchPos=1</t>
  </si>
  <si>
    <t>https://www.kincrome.com.au/sockets/lok-on-deep-socket-1-2-1-4-drive-k25067?SearchID=7747995&amp;SearchPos=1</t>
  </si>
  <si>
    <t>https://www.kincrome.com.au/impact-sockets/deep-impact-socket-46mm-3-4-drive-k2507?SearchID=7748011&amp;SearchPos=1</t>
  </si>
  <si>
    <t>https://www.kincrome.com.au/impact-sockets/deep-impact-socket-49mm-3-4-drive-k2508?SearchID=7748026&amp;SearchPos=1</t>
  </si>
  <si>
    <t>https://www.kincrome.com.au/impact-sockets/deep-impact-socket-50mm-3-4-drive-k2509?SearchID=7748036&amp;SearchPos=1</t>
  </si>
  <si>
    <t>https://www.kincrome.com.au/impact-sockets/deep-impact-socket-11-16-3-4-drive-k2510?SearchID=7748043&amp;SearchPos=1</t>
  </si>
  <si>
    <t>https://www.kincrome.com.au/impact-sockets/deep-impact-socket-3-4-3-4-drive-k2511?SearchID=7748046&amp;SearchPos=1</t>
  </si>
  <si>
    <t>https://www.kincrome.com.au/impact-sockets/deep-impact-socket-13-16-3-4-drive-k2512?SearchID=7748056&amp;SearchPos=1</t>
  </si>
  <si>
    <t>https://www.kincrome.com.au/impact-sockets/deep-impact-socket-7-8-3-4-drive-k2513?SearchID=7748064&amp;SearchPos=1</t>
  </si>
  <si>
    <t>https://www.kincrome.com.au/impact-sockets/deep-impact-socket-15-16-3-4-drive-k2514?SearchID=7748067&amp;SearchPos=1</t>
  </si>
  <si>
    <t>https://www.kincrome.com.au/impact-sockets/deep-impact-socket-1-3-4-drive-k2515?SearchID=7748074&amp;SearchPos=1</t>
  </si>
  <si>
    <t>https://www.kincrome.com.au/impact-sockets/deep-impact-socket-1-1-16-3-4-drive-k2516?SearchID=7748078&amp;SearchPos=1</t>
  </si>
  <si>
    <t>https://www.kincrome.com.au/impact-sockets/deep-impact-socket-1-1-8-3-4-drive-k2517?SearchID=7748080&amp;SearchPos=1</t>
  </si>
  <si>
    <t>https://www.kincrome.com.au/impact-sockets/deep-impact-socket-1-3-16-3-4-drive-k2518?SearchID=7748088&amp;SearchPos=1</t>
  </si>
  <si>
    <t>https://www.kincrome.com.au/impact-sockets/deep-impact-socket-1-1-4-3-4-drive-k2519?SearchID=7748095&amp;SearchPos=1</t>
  </si>
  <si>
    <t>https://www.kincrome.com.au/impact-sockets/deep-impact-socket-1-5-16-3-4-drive-k2520?SearchID=7748096&amp;SearchPos=1</t>
  </si>
  <si>
    <t>https://www.kincrome.com.au/impact-sockets/deep-impact-socket-1-3-8-3-4-drive-k2521?SearchID=7748105&amp;SearchPos=1</t>
  </si>
  <si>
    <t>https://www.kincrome.com.au/impact-sockets/deep-impact-socket-1-7-16-3-4-drive-k2522?SearchID=7748116&amp;SearchPos=1</t>
  </si>
  <si>
    <t>https://www.kincrome.com.au/impact-sockets/deep-impact-socket-1-1-2-3-4-drive-k2523?SearchID=7748118&amp;SearchPos=1</t>
  </si>
  <si>
    <t>https://www.kincrome.com.au/impact-sockets/deep-impact-socket-1-9-16-3-4-drive-k2524?SearchID=7748119&amp;SearchPos=1</t>
  </si>
  <si>
    <t>https://www.kincrome.com.au/impact-sockets/deep-impact-socket-1-5-8-3-4-drive-k2525?SearchID=7748123&amp;SearchPos=1</t>
  </si>
  <si>
    <t>https://www.kincrome.com.au/impact-sockets/deep-impact-socket-1-11-16-3-4-drive-k2526?SearchID=7748126&amp;SearchPos=1</t>
  </si>
  <si>
    <t>https://www.kincrome.com.au/impact-sockets/deep-impact-socket-1-3-4-3-4-drive-k2527?SearchID=7748135&amp;SearchPos=1</t>
  </si>
  <si>
    <t>https://www.kincrome.com.au/impact-sockets/deep-impact-socket-1-13-16-3-4-drive-k2528?SearchID=7748153&amp;SearchPos=1</t>
  </si>
  <si>
    <t>https://www.kincrome.com.au/impact-sockets/deep-impact-socket-1-7-8-3-4-drive-k2529?SearchID=7748179&amp;SearchPos=1</t>
  </si>
  <si>
    <t>https://www.kincrome.com.au/impact-sockets/deep-impact-socket-1-15-16-3-4-drive-k2530?SearchID=7748191&amp;SearchPos=1</t>
  </si>
  <si>
    <t>https://www.kincrome.com.au/impact-sockets/deep-impact-socket-2-3-4-drive-k2531?SearchID=7748213&amp;SearchPos=1</t>
  </si>
  <si>
    <t>https://www.kincrome.com.au/impact-sockets/hex-impact-socket-14mm-x-100mm-3-4-drive-k2539?SearchID=7748221&amp;SearchPos=1</t>
  </si>
  <si>
    <t>https://www.kincrome.com.au/impact-sockets/hex-impact-socket-17mm-x-100mm-3-4-drive-k2540?SearchID=7748227&amp;SearchPos=5</t>
  </si>
  <si>
    <t>https://www.kincrome.com.au/impact-sockets/hex-impact-socket-19mm-x-100mm-3-4-drive-k2541?SearchID=7748278&amp;SearchPos=1</t>
  </si>
  <si>
    <t>https://www.kincrome.com.au/impact-sockets/hex-impact-socket-21mm-x-100mm-3-4-drive-k2542?SearchID=7748298&amp;SearchPos=1</t>
  </si>
  <si>
    <t>https://www.kincrome.com.au/impact-sockets/hex-impact-socket-22mm-x-100mm-3-4-drive-k2543?SearchID=7748313&amp;SearchPos=1</t>
  </si>
  <si>
    <t>https://www.kincrome.com.au/impact-sockets/hex-impact-socket-23mm-x-100mm-3-4-drive-k2544?SearchID=7748331&amp;SearchPos=1</t>
  </si>
  <si>
    <t>https://www.kincrome.com.au/impact-sockets/hex-impact-socket-24mm-x-100mm-3-4-drive-k2545?SearchID=7748342&amp;SearchPos=1</t>
  </si>
  <si>
    <t>https://www.kincrome.com.au/impact-sockets/hex-impact-socket-27mm-x-100mm-3-4-drive-k2546?SearchID=7748353&amp;SearchPos=1</t>
  </si>
  <si>
    <t>https://www.kincrome.com.au/impact-sockets/hex-impact-socket-30mm-x-100mm-3-4-drive-k2547?SearchID=7748363&amp;SearchPos=1</t>
  </si>
  <si>
    <t>https://www.kincrome.com.au/impact-sockets/hex-impact-socket-32mm-x-100mm-3-4-drive-k2548?SearchID=7748371&amp;SearchPos=1</t>
  </si>
  <si>
    <t>https://www.kincrome.com.au/impact-sockets/hex-impact-socket-36mm-x-100mm-3-4-drive-k2549?SearchID=7748378&amp;SearchPos=1</t>
  </si>
  <si>
    <t>https://www.kincrome.com.au/impact-sockets/hex-impact-socket-9-16-x-100mm-3-4-drive-k2550?SearchID=7748388&amp;SearchPos=1</t>
  </si>
  <si>
    <t>https://www.kincrome.com.au/impact-sockets/hex-impact-socket-5-8-x-100mm-3-4-drive-k2551?SearchID=7748392&amp;SearchPos=2</t>
  </si>
  <si>
    <t>https://www.kincrome.com.au/impact-sockets/hex-impact-socket-11-16-x-100mm-3-4-drive-k2552?SearchID=7748399&amp;SearchPos=2</t>
  </si>
  <si>
    <t>https://www.kincrome.com.au/impact-sockets/hex-impact-socket-3-4-x-100mm-3-4-drive-k2553?SearchID=7748407&amp;SearchPos=1</t>
  </si>
  <si>
    <t>https://www.kincrome.com.au/impact-sockets/hex-impact-socket-13-16-x-100mm-3-4-drive-k2554?SearchID=7748408&amp;SearchPos=1</t>
  </si>
  <si>
    <t>https://www.kincrome.com.au/impact-sockets/hex-impact-socket-7-8-x-100mm-3-4-drive-k2555?SearchID=7748412&amp;SearchPos=1</t>
  </si>
  <si>
    <t>https://www.kincrome.com.au/impact-sockets/hex-impact-socket-15-16-x-100mm-3-4-drive-k2556?SearchID=7748422&amp;SearchPos=1</t>
  </si>
  <si>
    <t>https://www.kincrome.com.au/impact-sockets/hex-impact-socket-1-x-100mm-3-4-drive-k2557?SearchID=7748446&amp;SearchPos=1</t>
  </si>
  <si>
    <t>https://www.kincrome.com.au/impact-sockets/hex-impact-socket-1-1-16-x-100mm-3-4-drive-k2558?SearchID=7748459&amp;SearchPos=1</t>
  </si>
  <si>
    <t>https://www.kincrome.com.au/impact-sockets/hex-impact-socket-1-1-8-x-100mm-3-4-drive-k2559?SearchID=7748477&amp;SearchPos=1</t>
  </si>
  <si>
    <t>https://www.kincrome.com.au/impact-sockets/hex-impact-socket-1-3-16-x-100mm-3-4-drive-k2560?SearchID=7748487&amp;SearchPos=1</t>
  </si>
  <si>
    <t>https://www.kincrome.com.au/impact-sockets/hex-impact-socket-1-1-4-x-100mm-3-4-drive-k2561?SearchID=7748490&amp;SearchPos=1</t>
  </si>
  <si>
    <t>https://www.kincrome.com.au/impact-sockets/impact-socket-17mm-1-drive-k2562?SearchID=7748504&amp;SearchPos=1</t>
  </si>
  <si>
    <t>https://www.kincrome.com.au/impact-sockets/impact-socket-19mm-1-drive-k2563?SearchID=7748528&amp;SearchPos=1</t>
  </si>
  <si>
    <t>https://www.kincrome.com.au/impact-sockets/impact-socket-21mm-1-drive-k2564?SearchID=7748535&amp;SearchPos=1</t>
  </si>
  <si>
    <t>https://www.kincrome.com.au/impact-sockets/impact-socket-22mm-1-drive-k2565?SearchID=7748548&amp;SearchPos=1</t>
  </si>
  <si>
    <t>https://www.kincrome.com.au/impact-sockets/impact-socket-23mm-1-drive-k2566?SearchID=7748553&amp;SearchPos=1</t>
  </si>
  <si>
    <t>https://www.kincrome.com.au/impact-sockets/impact-socket-24mm-1-drive-k2567?SearchID=7748560&amp;SearchPos=1</t>
  </si>
  <si>
    <t>https://www.kincrome.com.au/impact-sockets/impact-socket-25mm-1-drive-k2568?SearchID=7748563&amp;SearchPos=1</t>
  </si>
  <si>
    <t>https://www.kincrome.com.au/impact-sockets/impact-socket-26mm-1-drive-k2569?SearchID=7748571&amp;SearchPos=1</t>
  </si>
  <si>
    <t>https://www.kincrome.com.au/impact-sockets/impact-socket-27mm-1-drive-k2570?SearchID=7748575&amp;SearchPos=1</t>
  </si>
  <si>
    <t>https://www.kincrome.com.au/impact-sockets/impact-socket-28mm-1-drive-k2571?SearchID=7748581&amp;SearchPos=1</t>
  </si>
  <si>
    <t>https://www.kincrome.com.au/impact-sockets/impact-socket-29mm-1-drive-k2572?SearchID=7748585&amp;SearchPos=1</t>
  </si>
  <si>
    <t>https://www.kincrome.com.au/impact-sockets/impact-socket-30mm-1-drive-k2573?SearchID=7748588&amp;SearchPos=1</t>
  </si>
  <si>
    <t>https://www.kincrome.com.au/impact-sockets/impact-socket-31mm-1-drive-k2574?SearchID=7748593&amp;SearchPos=1</t>
  </si>
  <si>
    <t>https://www.kincrome.com.au/impact-sockets/impact-socket-32mm-1-drive-k2575?SearchID=7748599&amp;SearchPos=1</t>
  </si>
  <si>
    <t>https://www.kincrome.com.au/impact-sockets/impact-socket-33mm-1-drive-k2576?SearchID=7748600&amp;SearchPos=1</t>
  </si>
  <si>
    <t>https://www.kincrome.com.au/impact-sockets/impact-socket-34mm-1-drive-k2577?SearchID=7748602&amp;SearchPos=1</t>
  </si>
  <si>
    <t>https://www.kincrome.com.au/impact-sockets/impact-socket-35mm-1-drive-k2578?SearchID=7748603&amp;SearchPos=1</t>
  </si>
  <si>
    <t>https://www.kincrome.com.au/impact-sockets/impact-socket-36mm-1-drive-k2579?SearchID=7748605&amp;SearchPos=1</t>
  </si>
  <si>
    <t>https://www.kincrome.com.au/impact-sockets/impact-socket-37mm-1-drive-k2580?SearchID=7748622&amp;SearchPos=1</t>
  </si>
  <si>
    <t>https://www.kincrome.com.au/impact-sockets/impact-socket-38mm-1-drive-k2581?SearchID=7748641&amp;SearchPos=1</t>
  </si>
  <si>
    <t>https://www.kincrome.com.au/impact-sockets/impact-socket-39mm-1-drive-k2582?SearchID=7748654&amp;SearchPos=1</t>
  </si>
  <si>
    <t>https://www.kincrome.com.au/impact-sockets/impact-socket-40mm-1-drive-k2583?SearchID=7748655&amp;SearchPos=1</t>
  </si>
  <si>
    <t>https://www.kincrome.com.au/impact-sockets/impact-socket-41mm-1-drive-k2584?SearchID=7748658&amp;SearchPos=1</t>
  </si>
  <si>
    <t>https://www.kincrome.com.au/impact-sockets/impact-socket-42mm-1-drive-k2585?SearchID=7748662&amp;SearchPos=1</t>
  </si>
  <si>
    <t>https://www.kincrome.com.au/impact-sockets/impact-socket-43mm-1-drive-k2586?SearchID=7748666&amp;SearchPos=1</t>
  </si>
  <si>
    <t>https://www.kincrome.com.au/impact-sockets/impact-socket-44mm-1-drive-k2587?SearchID=7748669&amp;SearchPos=1</t>
  </si>
  <si>
    <t>https://www.kincrome.com.au/impact-sockets/impact-socket-46mm-1-drive-k2588?SearchID=7748682&amp;SearchPos=1</t>
  </si>
  <si>
    <t>https://www.kincrome.com.au/impact-sockets/impact-socket-47mm-1-drive-k2589?SearchID=7748686&amp;SearchPos=1</t>
  </si>
  <si>
    <t>https://www.kincrome.com.au/impact-sockets/impact-socket-48mm-1-drive-k2590?SearchID=7748687&amp;SearchPos=1</t>
  </si>
  <si>
    <t>https://www.kincrome.com.au/impact-sockets/impact-socket-49mm-1-drive-k2591?SearchID=7748688&amp;SearchPos=1</t>
  </si>
  <si>
    <t>https://www.kincrome.com.au/impact-sockets/impact-socket-50mm-1-drive-k2592?SearchID=7748690&amp;SearchPos=1</t>
  </si>
  <si>
    <t>https://www.kincrome.com.au/impact-sockets/impact-socket-51mm-1-drive-k2593?SearchID=7748693&amp;SearchPos=1</t>
  </si>
  <si>
    <t>https://www.kincrome.com.au/impact-sockets/impact-socket-52mm-1-drive-k2594?SearchID=7748696&amp;SearchPos=1</t>
  </si>
  <si>
    <t>https://www.kincrome.com.au/impact-sockets/impact-socket-53mm-1-drive-k2595?SearchID=7748702&amp;SearchPos=1</t>
  </si>
  <si>
    <t>https://www.kincrome.com.au/impact-sockets/impact-socket-54mm-1-drive-k2596?SearchID=7748709&amp;SearchPos=1</t>
  </si>
  <si>
    <t>https://www.kincrome.com.au/impact-sockets/impact-socket-55mm-1-drive-k2597?SearchID=7748716&amp;SearchPos=1</t>
  </si>
  <si>
    <t>https://www.kincrome.com.au/impact-sockets/impact-socket-56mm-1-drive-k2598?SearchID=7748725&amp;SearchPos=1</t>
  </si>
  <si>
    <t>https://www.kincrome.com.au/impact-sockets/impact-socket-57mm-1-drive-k2599?SearchID=7748735&amp;SearchPos=1</t>
  </si>
  <si>
    <t>https://www.kincrome.com.au/impact-sockets/impact-socket-58mm-1-drive-k2600?SearchID=7748748&amp;SearchPos=1</t>
  </si>
  <si>
    <t>https://www.kincrome.com.au/sockets/lok-on-socket-6mm-3-8-drive-k26001?SearchID=7748755&amp;SearchPos=1</t>
  </si>
  <si>
    <t>https://www.kincrome.com.au/sockets/lok-on-socket-7mm-3-8-drive-k26002?SearchID=7748768&amp;SearchPos=1</t>
  </si>
  <si>
    <t>https://www.kincrome.com.au/sockets/lok-on-socket-8mm-3-8-drive-k26003?SearchID=7748772&amp;SearchPos=1</t>
  </si>
  <si>
    <t>https://www.kincrome.com.au/sockets/lok-on-socket-9mm-3-8-drive-k26004?SearchID=7748773&amp;SearchPos=1</t>
  </si>
  <si>
    <t>https://www.kincrome.com.au/sockets/lok-on-socket-10mm-3-8-drive-k26005?SearchID=7748783&amp;SearchPos=1</t>
  </si>
  <si>
    <t>https://www.kincrome.com.au/sockets/lok-on-socket-11mm-3-8-drive-k26006?SearchID=7748789&amp;SearchPos=1</t>
  </si>
  <si>
    <t>https://www.kincrome.com.au/sockets/lok-on-socket-12mm-3-8-drive-k26007?SearchID=7748792&amp;SearchPos=1</t>
  </si>
  <si>
    <t>https://www.kincrome.com.au/sockets/lok-on-socket-13mm-3-8-drive-k26008?SearchID=7748794&amp;SearchPos=1</t>
  </si>
  <si>
    <t>https://www.kincrome.com.au/sockets/lok-on-socket-14mm-3-8-drive-k26009?SearchID=7748797&amp;SearchPos=1</t>
  </si>
  <si>
    <t>https://www.kincrome.com.au/impact-sockets/impact-socket-59mm-1-drive-k2601?SearchID=7748799&amp;SearchPos=1</t>
  </si>
  <si>
    <t>https://www.kincrome.com.au/sockets/lok-on-socket-15mm-3-8-drive-k26010?SearchID=7748803&amp;SearchPos=1</t>
  </si>
  <si>
    <t>https://www.kincrome.com.au/sockets/lok-on-socket-16mm-3-8-drive-k26011?SearchID=7748806&amp;SearchPos=1</t>
  </si>
  <si>
    <t>https://www.kincrome.com.au/sockets/lok-on-socket-17mm-3-8-drive-k26012?SearchID=7748808&amp;SearchPos=1</t>
  </si>
  <si>
    <t>https://www.kincrome.com.au/sockets/lok-on-socket-18mm-3-8-drive-k26013?SearchID=7748812&amp;SearchPos=1</t>
  </si>
  <si>
    <t>https://www.kincrome.com.au/sockets/lok-on-socket-19mm-3-8-drive-k26014?SearchID=7748820&amp;SearchPos=1</t>
  </si>
  <si>
    <t>https://www.kincrome.com.au/sockets/lok-on-socket-20mm-3-8-drive-k26015?SearchID=7748825&amp;SearchPos=1</t>
  </si>
  <si>
    <t>https://www.kincrome.com.au/sockets/lok-on-socket-21mm-3-8-drive-k26016?SearchID=7748832&amp;SearchPos=1</t>
  </si>
  <si>
    <t>https://www.kincrome.com.au/sockets/lok-on-socket-22mm-3-8-drive-k26017?SearchID=7748836&amp;SearchPos=1</t>
  </si>
  <si>
    <t>https://www.kincrome.com.au/impact-sockets/impact-socket-60mm-1-drive-k2602?SearchID=7748839&amp;SearchPos=1</t>
  </si>
  <si>
    <t>https://www.kincrome.com.au/impact-sockets/impact-socket-62mm-1-drive-k2603?SearchID=7748841&amp;SearchPos=1</t>
  </si>
  <si>
    <t>https://www.kincrome.com.au/sockets/lok-on-socket-3-8-3-8-drive-k26030?SearchID=7748845&amp;SearchPos=1</t>
  </si>
  <si>
    <t>https://www.kincrome.com.au/sockets/lok-on-socket-7-16-3-8-drive-k26031?SearchID=7748847&amp;SearchPos=1</t>
  </si>
  <si>
    <t>https://www.kincrome.com.au/sockets/lok-on-socket-1-2-3-8-drive-k26032?SearchID=7748851&amp;SearchPos=1</t>
  </si>
  <si>
    <t>https://www.kincrome.com.au/sockets/lok-on-socket-9-16-3-8-drive-k26033?SearchID=7748857&amp;SearchPos=1</t>
  </si>
  <si>
    <t>https://www.kincrome.com.au/sockets/lok-on-socket-5-8-3-8-drive-k26034?SearchID=7748864&amp;SearchPos=1</t>
  </si>
  <si>
    <t>https://www.kincrome.com.au/sockets/lok-on-socket-11-16-3-8-drive-k26035?SearchID=7748877&amp;SearchPos=1</t>
  </si>
  <si>
    <t>https://www.kincrome.com.au/sockets/lok-on-socket-3-4-3-8-drive-k26036?SearchID=7748887&amp;SearchPos=1</t>
  </si>
  <si>
    <t>https://www.kincrome.com.au/impact-sockets/impact-socket-63mm-1-drive-k2604?SearchID=7748898&amp;SearchPos=1</t>
  </si>
  <si>
    <t>https://www.kincrome.com.au/impact-sockets/impact-socket-65mm-1-drive-k2605?SearchID=7748907&amp;SearchPos=1</t>
  </si>
  <si>
    <t>https://www.kincrome.com.au/sockets/lok-on-deep-socket-8mm-3-8-drive-k26050?SearchID=7748922&amp;SearchPos=1</t>
  </si>
  <si>
    <t>https://www.kincrome.com.au/sockets/lok-on-deep-socket-9mm-3-8-drive-k26051?SearchID=7748939&amp;SearchPos=1</t>
  </si>
  <si>
    <t>https://www.kincrome.com.au/sockets/lok-on-deep-socket-10mm-3-8-drive-k26052?SearchID=7748947&amp;SearchPos=1</t>
  </si>
  <si>
    <t>https://www.kincrome.com.au/sockets/lok-on-deep-socket-11mm-3-8-drive-k26053?SearchID=7748949&amp;SearchPos=1</t>
  </si>
  <si>
    <t>https://www.kincrome.com.au/sockets/lok-on-deep-socket-12mm-3-8-drive-k26054?SearchID=7748953&amp;SearchPos=1</t>
  </si>
  <si>
    <t>https://www.kincrome.com.au/sockets/lok-on-deep-socket-13mm-3-8-drive-k26055?SearchID=7748956&amp;SearchPos=1</t>
  </si>
  <si>
    <t>https://www.kincrome.com.au/sockets/lok-on-deep-socket-14mm-3-8-drive-k26056?SearchID=7748968&amp;SearchPos=1</t>
  </si>
  <si>
    <t>https://www.kincrome.com.au/sockets/lok-on-deep-socket-15mm-3-8-drive-k26057?SearchID=7748983&amp;SearchPos=1</t>
  </si>
  <si>
    <t>https://www.kincrome.com.au/sockets/lok-on-deep-socket-16mm-3-8-drive-k26058?SearchID=7748987&amp;SearchPos=1</t>
  </si>
  <si>
    <t>https://www.kincrome.com.au/sockets/lok-on-deep-socket-17mm-3-8-drive-k26059?SearchID=7748989&amp;SearchPos=1</t>
  </si>
  <si>
    <t>https://www.kincrome.com.au/impact-sockets/impact-socket-67mm-1-drive-k2606?SearchID=7748992&amp;SearchPos=1</t>
  </si>
  <si>
    <t>https://www.kincrome.com.au/sockets/lok-on-deep-socket-18mm-3-8-drive-k26060?SearchID=7749001&amp;SearchPos=1</t>
  </si>
  <si>
    <t>https://www.kincrome.com.au/sockets/lok-on-deep-socket-19mm-3-8-drive-k26061?SearchID=7749004&amp;SearchPos=1</t>
  </si>
  <si>
    <t>https://www.kincrome.com.au/impact-sockets/impact-socket-68mm-1-drive-k2607?SearchID=7749005&amp;SearchPos=1</t>
  </si>
  <si>
    <t>https://www.kincrome.com.au/sockets/lok-on-deep-socket-3-8-3-8-drive-k26070?SearchID=7749007&amp;SearchPos=1</t>
  </si>
  <si>
    <t>https://www.kincrome.com.au/sockets/lok-on-deep-socket-7-16-3-8-drive-k26071?SearchID=7749010&amp;SearchPos=1</t>
  </si>
  <si>
    <t>https://www.kincrome.com.au/sockets/lok-on-deep-socket-1-2-3-8-drive-k26072?SearchID=7749015&amp;SearchPos=1</t>
  </si>
  <si>
    <t>https://www.kincrome.com.au/sockets/lok-on-deep-socket-9-16-3-8-drive-k26073?SearchID=7749022&amp;SearchPos=1</t>
  </si>
  <si>
    <t>https://www.kincrome.com.au/sockets/lok-on-deep-socket-5-8-3-8-drive-k26074?SearchID=7749035&amp;SearchPos=1</t>
  </si>
  <si>
    <t>https://www.kincrome.com.au/sockets/lok-on-deep-socket-11-16-3-8-drive-k26075?SearchID=7749046&amp;SearchPos=1</t>
  </si>
  <si>
    <t>https://www.kincrome.com.au/sockets/lok-on-deep-socket-3-4-3-8-drive-k26076?SearchID=7749054&amp;SearchPos=1</t>
  </si>
  <si>
    <t>https://www.kincrome.com.au/sockets/lok-on-deep-socket-13-16-3-8-drive-k26077?SearchID=7749064&amp;SearchPos=1</t>
  </si>
  <si>
    <t>https://www.kincrome.com.au/impact-sockets/impact-socket-70mm-1-drive-k2608?SearchID=7749076&amp;SearchPos=1</t>
  </si>
  <si>
    <t>https://www.kincrome.com.au/impact-sockets/impact-socket-73mm-1-drive-k2609?SearchID=7749081&amp;SearchPos=1</t>
  </si>
  <si>
    <t>https://www.kincrome.com.au/sockets/lok-on-socket-8mm-1-2-drive-k26090?SearchID=7749092&amp;SearchPos=1</t>
  </si>
  <si>
    <t>https://www.kincrome.com.au/sockets/lok-on-socket-9mm-1-2-drive-k26091?SearchID=7749098&amp;SearchPos=1</t>
  </si>
  <si>
    <t>https://www.kincrome.com.au/sockets/lok-on-socket-10mm-1-2-drive-k26092?SearchID=7749106&amp;SearchPos=1</t>
  </si>
  <si>
    <t>https://www.kincrome.com.au/sockets/lok-on-socket-11mm-1-2-drive-k26093?SearchID=7749116&amp;SearchPos=1</t>
  </si>
  <si>
    <t>https://www.kincrome.com.au/sockets/lok-on-socket-12mm-1-2-drive-k26094?SearchID=7749122&amp;SearchPos=1</t>
  </si>
  <si>
    <t>https://www.kincrome.com.au/sockets/lok-on-socket-13mm-1-2-drive-k26095?SearchID=7749128&amp;SearchPos=1</t>
  </si>
  <si>
    <t>https://www.kincrome.com.au/sockets/lok-on-socket-14mm-1-2-drive-k26096?SearchID=7749130&amp;SearchPos=1</t>
  </si>
  <si>
    <t>https://www.kincrome.com.au/sockets/lok-on-socket-15mm-1-2-drive-k26097?SearchID=7749131&amp;SearchPos=1</t>
  </si>
  <si>
    <t>https://www.kincrome.com.au/sockets/lok-on-socket-16mm-1-2-drive-k26098?SearchID=7749133&amp;SearchPos=1</t>
  </si>
  <si>
    <t>https://www.kincrome.com.au/sockets/lok-on-socket-17mm-1-2-drive-k26099?SearchID=7749136&amp;SearchPos=1</t>
  </si>
  <si>
    <t>https://www.kincrome.com.au/impact-sockets/impact-socket-75mm-1-drive-k2610?SearchID=7749145&amp;SearchPos=1</t>
  </si>
  <si>
    <t>https://www.kincrome.com.au/sockets/lok-on-socket-18mm-1-2-drive-k26100?SearchID=7749158&amp;SearchPos=1</t>
  </si>
  <si>
    <t>https://www.kincrome.com.au/sockets/lok-on-socket-19mm-1-2-drive-k26101?SearchID=7749162&amp;SearchPos=1</t>
  </si>
  <si>
    <t>https://www.kincrome.com.au/sockets/lok-on-socket-20mm-1-2-drive-k26102?SearchID=7749167&amp;SearchPos=1</t>
  </si>
  <si>
    <t>https://www.kincrome.com.au/sockets/lok-on-socket-21mm-1-2-drive-k26103?SearchID=7749168&amp;SearchPos=1</t>
  </si>
  <si>
    <t>https://www.kincrome.com.au/sockets/lok-on-socket-22mm-1-2-drive-k26104?SearchID=7749171&amp;SearchPos=1</t>
  </si>
  <si>
    <t>https://www.kincrome.com.au/sockets/lok-on-socket-23mm-1-2-drive-k26105?SearchID=7749182&amp;SearchPos=1</t>
  </si>
  <si>
    <t>https://www.kincrome.com.au/sockets/lok-on-socket-24mm-1-2-drive-k26106?SearchID=7749185&amp;SearchPos=1</t>
  </si>
  <si>
    <t>https://www.kincrome.com.au/sockets/lok-on-socket-25mm-1-2-drive-k26107?SearchID=7749186&amp;SearchPos=1</t>
  </si>
  <si>
    <t>https://www.kincrome.com.au/sockets/lok-on-socket-26mm-1-2-drive-k26108?SearchID=7749189&amp;SearchPos=1</t>
  </si>
  <si>
    <t>https://www.kincrome.com.au/sockets/lok-on-socket-27mm-1-2-drive-k26109?SearchID=7749195&amp;SearchPos=1</t>
  </si>
  <si>
    <t>https://www.kincrome.com.au/impact-sockets/impact-socket-76mm-1-drive-k2611?SearchID=7749198&amp;SearchPos=1</t>
  </si>
  <si>
    <t>https://www.kincrome.com.au/sockets/lok-on-socket-28mm-1-2-drive-k26110?SearchID=7749199&amp;SearchPos=1</t>
  </si>
  <si>
    <t>https://www.kincrome.com.au/sockets/lok-on-socket-29mm-1-2-drive-k26111?SearchID=7749202&amp;SearchPos=1</t>
  </si>
  <si>
    <t>https://www.kincrome.com.au/sockets/lok-on-socket-30mm-1-2-drive-k26112?SearchID=7749205&amp;SearchPos=1</t>
  </si>
  <si>
    <t>https://www.kincrome.com.au/sockets/lok-on-socket-32mm-1-2-drive-k26114?SearchID=7749208&amp;SearchPos=1</t>
  </si>
  <si>
    <t>https://www.kincrome.com.au/impact-sockets/impact-socket-78mm-1-drive-k2612?SearchID=7749213&amp;SearchPos=1</t>
  </si>
  <si>
    <t>https://www.kincrome.com.au/impact-sockets/impact-socket-80mm-1-drive-k2613?SearchID=7749222&amp;SearchPos=1</t>
  </si>
  <si>
    <t>https://www.kincrome.com.au/sockets/lok-on-socket-3-8-1-2-drive-k26130?SearchID=7749231&amp;SearchPos=1</t>
  </si>
  <si>
    <t>https://www.kincrome.com.au/sockets/lok-on-socket-7-16-1-2-drive-k26131?SearchID=7749237&amp;SearchPos=1</t>
  </si>
  <si>
    <t>https://www.kincrome.com.au/sockets/lok-on-socket-1-2-1-2-drive-k26132?SearchID=7749241&amp;SearchPos=1</t>
  </si>
  <si>
    <t>https://www.kincrome.com.au/sockets/lok-on-socket-9-16-1-2-drive-k26133?SearchID=7749242&amp;SearchPos=1</t>
  </si>
  <si>
    <t>https://www.kincrome.com.au/sockets/lok-on-socket-19-32-1-2-drive-k26134?SearchID=7749245&amp;SearchPos=1</t>
  </si>
  <si>
    <t>https://www.kincrome.com.au/sockets/lok-on-socket-5-8-1-2-drive-k26135?SearchID=7749248&amp;SearchPos=1</t>
  </si>
  <si>
    <t>https://www.kincrome.com.au/sockets/lok-on-socket-11-16-1-2-drive-k26137?SearchID=7749253&amp;SearchPos=1</t>
  </si>
  <si>
    <t>https://www.kincrome.com.au/sockets/lok-on-socket-3-4-1-2-drive-k26138?SearchID=7749257&amp;SearchPos=1</t>
  </si>
  <si>
    <t>https://www.kincrome.com.au/sockets/lok-on-socket-25-32-1-2-drive-k26139?SearchID=7749270&amp;SearchPos=1</t>
  </si>
  <si>
    <t>https://www.kincrome.com.au/impact-sockets/impact-socket-85mm-1-drive-k2614?SearchID=7749274&amp;SearchPos=1</t>
  </si>
  <si>
    <t>https://www.kincrome.com.au/sockets/lok-on-socket-13-16-1-2-drive-k26140?SearchID=7749275&amp;SearchPos=1</t>
  </si>
  <si>
    <t>https://www.kincrome.com.au/sockets/lok-on-socket-7-8-1-2-drive-k26141?SearchID=7749277&amp;SearchPos=1</t>
  </si>
  <si>
    <t>https://www.kincrome.com.au/sockets/lok-on-socket-15-16-1-2-drive-k26142?SearchID=7749279&amp;SearchPos=1</t>
  </si>
  <si>
    <t>https://www.kincrome.com.au/sockets/lok-on-socket-31-32-1-2-drive-k26143?SearchID=7749282&amp;SearchPos=1</t>
  </si>
  <si>
    <t>https://www.kincrome.com.au/sockets/lok-on-socket-1-1-2-drive-k26144?SearchID=7749285&amp;SearchPos=1</t>
  </si>
  <si>
    <t>https://www.kincrome.com.au/sockets/lok-on-socket-1-1-16-1-2-drive-k26145?SearchID=7749287&amp;SearchPos=1</t>
  </si>
  <si>
    <t>https://www.kincrome.com.au/sockets/lok-on-socket-1-1-8-1-2-drive-k26146?SearchID=7749298&amp;SearchPos=1</t>
  </si>
  <si>
    <t>https://www.kincrome.com.au/sockets/lok-on-socket-1-3-16-1-2-drive-k26147?SearchID=7749300&amp;SearchPos=1</t>
  </si>
  <si>
    <t>https://www.kincrome.com.au/sockets/lok-on-socket-1-1-4-1-2-drive-k26148?SearchID=7749302&amp;SearchPos=1</t>
  </si>
  <si>
    <t>https://www.kincrome.com.au/impact-sockets/impact-socket-89mm-1-drive-k2615?SearchID=7749305&amp;SearchPos=1</t>
  </si>
  <si>
    <t>https://www.kincrome.com.au/impact-sockets/impact-socket-90mm-1-drive-k2616?SearchID=7749309&amp;SearchPos=1</t>
  </si>
  <si>
    <t>https://www.kincrome.com.au/sockets/lok-on-deep-socket-8mm-1-2-drive-k26160?SearchID=7749313&amp;SearchPos=1</t>
  </si>
  <si>
    <t>https://www.kincrome.com.au/sockets/lok-on-deep-socket-9mm-1-2-drive-k26161?SearchID=7749314&amp;SearchPos=1</t>
  </si>
  <si>
    <t>https://www.kincrome.com.au/sockets/lok-on-deep-socket-10mm-1-2-drive-k26162?SearchID=7749315&amp;SearchPos=1</t>
  </si>
  <si>
    <t>https://www.kincrome.com.au/sockets/lok-on-deep-socket-11mm-1-2-drive-k26163?SearchID=7749318&amp;SearchPos=1</t>
  </si>
  <si>
    <t>https://www.kincrome.com.au/sockets/lok-on-deep-socket-12mm-1-2-drive-k26164?SearchID=7749319&amp;SearchPos=1</t>
  </si>
  <si>
    <t>https://www.kincrome.com.au/sockets/lok-on-deep-socket-13mm-1-2-drive-k26165?SearchID=7749325&amp;SearchPos=1</t>
  </si>
  <si>
    <t>https://www.kincrome.com.au/sockets/lok-on-deep-socket-14mm-1-2-drive-k26166?SearchID=7749332&amp;SearchPos=1</t>
  </si>
  <si>
    <t>https://www.kincrome.com.au/sockets/lok-on-deep-socket-15mm-1-2-drive-k26167?SearchID=7749343&amp;SearchPos=1</t>
  </si>
  <si>
    <t>https://www.kincrome.com.au/sockets/lok-on-deep-socket-16mm-1-2-drive-k26168?SearchID=7749348&amp;SearchPos=1</t>
  </si>
  <si>
    <t>https://www.kincrome.com.au/sockets/lok-on-deep-socket-17mm-1-2-drive-k26169?SearchID=7749354&amp;SearchPos=1</t>
  </si>
  <si>
    <t>https://www.kincrome.com.au/impact-sockets/impact-socket-92mm-1-drive-k2617?SearchID=7749367&amp;SearchPos=1</t>
  </si>
  <si>
    <t>https://www.kincrome.com.au/sockets/lok-on-deep-socket-18mm-1-2-drive-k26170?SearchID=7749384&amp;SearchPos=1</t>
  </si>
  <si>
    <t>https://www.kincrome.com.au/sockets/lok-on-deep-socket-19mm-1-2-drive-k26171?SearchID=7749389&amp;SearchPos=1</t>
  </si>
  <si>
    <t>https://www.kincrome.com.au/sockets/lok-on-deep-socket-21mm-1-2-drive-k26172?SearchID=7749392&amp;SearchPos=1</t>
  </si>
  <si>
    <t>https://www.kincrome.com.au/sockets/lok-on-deep-socket-22mm-1-2-drive-k26173?SearchID=7749394&amp;SearchPos=1</t>
  </si>
  <si>
    <t>https://www.kincrome.com.au/sockets/lok-on-deep-socket-24mm-1-2-drive-k26174?SearchID=7749404&amp;SearchPos=1</t>
  </si>
  <si>
    <t>https://www.kincrome.com.au/impact-sockets/impact-socket-95mm-1-drive-k2618?SearchID=7749408&amp;SearchPos=1</t>
  </si>
  <si>
    <t>https://www.kincrome.com.au/sockets/lok-on-deep-socket-3-8-1-2-drive-k26190?SearchID=7749414&amp;SearchPos=1</t>
  </si>
  <si>
    <t>https://www.kincrome.com.au/sockets/lok-on-deep-socket-7-16-1-2-drive-k26191?SearchID=7749415&amp;SearchPos=1</t>
  </si>
  <si>
    <t>https://www.kincrome.com.au/sockets/lok-on-deep-socket-1-2-1-2-drive-k26192?SearchID=7749417&amp;SearchPos=1</t>
  </si>
  <si>
    <t>https://www.kincrome.com.au/sockets/lok-on-deep-socket-9-16-1-2-drive-k26193?SearchID=7749419&amp;SearchPos=1</t>
  </si>
  <si>
    <t>https://www.kincrome.com.au/sockets/lok-on-deep-socket-5-8-1-2-drive-k26194?SearchID=7749425&amp;SearchPos=1</t>
  </si>
  <si>
    <t>https://www.kincrome.com.au/sockets/lok-on-deep-socket-11-16-1-2-drive-k26195?SearchID=7749433&amp;SearchPos=1</t>
  </si>
  <si>
    <t>https://www.kincrome.com.au/sockets/lok-on-deep-socket-3-4-1-2-drive-k26196?SearchID=7749438&amp;SearchPos=1</t>
  </si>
  <si>
    <t>https://www.kincrome.com.au/sockets/lok-on-deep-socket-13-16-1-2-drive-k26197?SearchID=7749450&amp;SearchPos=1</t>
  </si>
  <si>
    <t>https://www.kincrome.com.au/sockets/lok-on-deep-socket-7-8-1-2-drive-k26198?SearchID=7749462&amp;SearchPos=1</t>
  </si>
  <si>
    <t>https://www.kincrome.com.au/sockets/lok-on-deep-socket-15-16-1-2-drive-k26199?SearchID=7749468&amp;SearchPos=1</t>
  </si>
  <si>
    <t>https://www.kincrome.com.au/impact-sockets/impact-socket-11-16-1-drive-k2626?SearchID=7749473&amp;SearchPos=1</t>
  </si>
  <si>
    <t>https://www.kincrome.com.au/impact-sockets/impact-socket-3-4-1-drive-k2627?SearchID=7749479&amp;SearchPos=1</t>
  </si>
  <si>
    <t>https://www.kincrome.com.au/impact-sockets/impact-socket-13-16-1-drive-k2628?SearchID=7749490&amp;SearchPos=1</t>
  </si>
  <si>
    <t>https://www.kincrome.com.au/impact-sockets/impact-socket-7-8-1-drive-k2629?SearchID=7749502&amp;SearchPos=1</t>
  </si>
  <si>
    <t>https://www.kincrome.com.au/impact-sockets/impact-socket-15-16-1-drive-k2630?SearchID=7749515&amp;SearchPos=1</t>
  </si>
  <si>
    <t>https://www.kincrome.com.au/impact-sockets/impact-socket-1-1-drive-k2631?SearchID=7749522&amp;SearchPos=1</t>
  </si>
  <si>
    <t>https://www.kincrome.com.au/impact-sockets/impact-socket-1-1-16-1-drive-k2632?SearchID=7749531&amp;SearchPos=1</t>
  </si>
  <si>
    <t>https://www.kincrome.com.au/impact-sockets/impact-socket-1-1-8-1-drive-k2633?SearchID=7749542&amp;SearchPos=1</t>
  </si>
  <si>
    <t>https://www.kincrome.com.au/impact-sockets/impact-socket-1-3-16-1-drive-k2634?SearchID=7749551&amp;SearchPos=1</t>
  </si>
  <si>
    <t>https://www.kincrome.com.au/impact-sockets/impact-socket-1-1-4-1-drive-k2635?SearchID=7749557&amp;SearchPos=1</t>
  </si>
  <si>
    <t>https://www.kincrome.com.au/impact-sockets/impact-socket-2-1-4-1-drive-k2651?SearchID=7749576&amp;SearchPos=1</t>
  </si>
  <si>
    <t>https://www.kincrome.com.au/impact-sockets/impact-socket-2-5-16-1-drive-k2652?SearchID=7749585&amp;SearchPos=1</t>
  </si>
  <si>
    <t>https://www.kincrome.com.au/impact-sockets/impact-socket-2-3-8-1-drive-k2653?SearchID=7749601&amp;SearchPos=1</t>
  </si>
  <si>
    <t>https://www.kincrome.com.au/sockets/deep-socket-5-32-1-4-drive-(mirror-polish)-k26530?SearchID=7749603&amp;SearchPos=1</t>
  </si>
  <si>
    <t>https://www.kincrome.com.au/sockets/spark-plug-socket-14mm-(9-16)-1-2-drive-zda26gc?SearchID=7750372&amp;SearchPos=1</t>
  </si>
  <si>
    <t>https://www.kincrome.com.au/sockets/spark-plug-socket-14mm-(9-16)-3-8-drive-zda26fc?SearchID=7750380&amp;SearchPos=1</t>
  </si>
  <si>
    <t>https://www.kincrome.com.au/sockets/spark-plug-socket-21mm-(13-16)-1-2-drive-zda26ec?SearchID=7750381&amp;SearchPos=1</t>
  </si>
  <si>
    <t>https://www.kincrome.com.au/sockets/spark-plug-socket-16mm-(5-8)-1-2-drive-zda26dc?SearchID=7750391&amp;SearchPos=1</t>
  </si>
  <si>
    <t>https://www.kincrome.com.au/sockets/spark-plug-socket-16mm-(5-8)-3-8-drive-zda26cc?SearchID=7750400&amp;SearchPos=1</t>
  </si>
  <si>
    <t>https://www.kincrome.com.au/sockets/spark-plug-socket-21mm-(13-16)-3-8-drive-zda26bc?SearchID=7750405&amp;SearchPos=1</t>
  </si>
  <si>
    <t>https://www.kincrome.com.au/socket-bits/torx-bit-socket-t70-140mm-1-2-drive-tslt70?SearchID=7750408&amp;SearchPos=1</t>
  </si>
  <si>
    <t>https://www.kincrome.com.au/socket-bits/torx-bit-socket-t60-140mm-1-2-drive-tslt60?SearchID=7750415&amp;SearchPos=1</t>
  </si>
  <si>
    <t>https://www.kincrome.com.au/socket-bits/torx-bit-socket-t55-140mm-1-2-drive-tslt55?SearchID=7750418&amp;SearchPos=1</t>
  </si>
  <si>
    <t>https://www.kincrome.com.au/socket-bits/torx-bit-socket-t50-140mm-1-2-drive-tslt50?SearchID=7750422&amp;SearchPos=1</t>
  </si>
  <si>
    <t>https://www.kincrome.com.au/socket-bits/torx-bit-socket-t45-140mm-1-2-drive-tslt45?SearchID=7750424&amp;SearchPos=1</t>
  </si>
  <si>
    <t>https://www.kincrome.com.au/socket-bits/torx-bit-socket-t40-140mm-1-2-drive-tslt40?SearchID=7750426&amp;SearchPos=1</t>
  </si>
  <si>
    <t>https://www.kincrome.com.au/socket-bits/tamperproof-torx-bit-socket-t50-100mm-1-2-drive-tptst50?SearchID=7750427&amp;SearchPos=1</t>
  </si>
  <si>
    <t>https://www.kincrome.com.au/socket-bits/tamperproof-torx-bit-socket-t45-100mm-1-2-drive-tptst45?SearchID=7750428&amp;SearchPos=1</t>
  </si>
  <si>
    <t>https://www.kincrome.com.au/socket-bits/tamperproof-torx-bit-socket-t40-100mm-1-2-drive-tptst40?SearchID=7750429&amp;SearchPos=1</t>
  </si>
  <si>
    <t>https://www.kincrome.com.au/socket-bits/tamperproof-torx-bit-socket-t30-100mm-1-2-drive-tptst30?SearchID=7750430&amp;SearchPos=1</t>
  </si>
  <si>
    <t>https://www.kincrome.com.au/socket-bits/tamperproof-torx-bit-socket-t27-100mm-1-2-drive-tptst27?SearchID=7750432&amp;SearchPos=1</t>
  </si>
  <si>
    <t>https://www.kincrome.com.au/socket-bits/tamperproof-torx-bit-socket-t25-100mm-1-2-drive-tptst25?SearchID=7750433&amp;SearchPos=1</t>
  </si>
  <si>
    <t>https://www.kincrome.com.au/socket-bits/tamperproof-torx-bit-socket-t20-100mm-1-2-drive-tptst20?SearchID=7750435&amp;SearchPos=1</t>
  </si>
  <si>
    <t>https://www.kincrome.com.au/socket-bits/tamperproof-torx-plus-bit-socket-tx50-38mm-1-4-drive-tptsst50?SearchID=7750444&amp;SearchPos=1</t>
  </si>
  <si>
    <t>https://www.kincrome.com.au/socket-bits/tamperproof-torx-plus-bit-socket-tx45-38mm-1-4-drive-tptsst45?SearchID=7750460&amp;SearchPos=1</t>
  </si>
  <si>
    <t>https://www.kincrome.com.au/socket-bits/tamperproof-torx-plus-bit-socket-tx40-38mm-1-4-drive-tptsst40?SearchID=7750475&amp;SearchPos=1</t>
  </si>
  <si>
    <t>https://www.kincrome.com.au/socket-bits/tamperproof-torx-plus-bit-socket-tx30-38mm-1-4-drive-tptsst30?SearchID=7750480&amp;SearchPos=1</t>
  </si>
  <si>
    <t>https://www.kincrome.com.au/socket-bits/tamperproof-torx-plus-bit-socket-tx27-38mm-1-4-drive-tptsst27?SearchID=7750493&amp;SearchPos=1</t>
  </si>
  <si>
    <t>https://www.kincrome.com.au/socket-bits/tamperproof-torx-plus-bit-socket-tx25-38mm-1-4-drive-tptsst25?SearchID=7750496&amp;SearchPos=1</t>
  </si>
  <si>
    <t>https://www.kincrome.com.au/socket-bits/tamperproof-torx-plus-bit-socket-tx20-38mm-1-4-drive-tptsst20?SearchID=7750498&amp;SearchPos=1</t>
  </si>
  <si>
    <t>https://www.kincrome.com.au/socket-bits/tamperproof-torx-plus-bit-socket-tx15-38mm-1-4-drive-tptsst15?SearchID=7750502&amp;SearchPos=1</t>
  </si>
  <si>
    <t>https://www.kincrome.com.au/socket-bits/tamperproof-torx-plus-bit-socket-tx10-38mm-1-4-drive-tptsst10?SearchID=7750505&amp;SearchPos=1</t>
  </si>
  <si>
    <t>https://www.kincrome.com.au/socket-bits/tamperproof-spline-bit-socket-m16-55mm-1-2-drive-tpsss16m?SearchID=7750510&amp;SearchPos=1</t>
  </si>
  <si>
    <t>https://www.kincrome.com.au/socket-bits/tamperproof-spline-bit-socket-m16-100mm-1-2-drive-tpss16m?SearchID=7750512&amp;SearchPos=1</t>
  </si>
  <si>
    <t>https://www.kincrome.com.au/merchandise/magnetic-stubby-holder-stubby22?SearchID=7750515&amp;SearchPos=1</t>
  </si>
  <si>
    <t>https://www.kincrome.com.au/tool-bags/mobile-wide-mouth-bag-28-tool-loops-and-pockets-stp7102?SearchID=7750516&amp;SearchPos=1</t>
  </si>
  <si>
    <t>https://www.kincrome.com.au/tool-bags/wide-mouth-tool-bag-48-pockets-and-loops-stp7101?SearchID=7750519&amp;SearchPos=1</t>
  </si>
  <si>
    <t>https://www.kincrome.com.au/tool-bags/tool-tote-bag-30-loops-pockets-stp7100?SearchID=7750521&amp;SearchPos=1</t>
  </si>
  <si>
    <t>https://www.kincrome.com.au/spanners/jumbo-combination-spanner-2-stp3239?SearchID=7750522&amp;SearchPos=1</t>
  </si>
  <si>
    <t>https://www.kincrome.com.au/spanners/jumbo-combination-spanner-1-7-8-stp3238?SearchID=7750525&amp;SearchPos=1</t>
  </si>
  <si>
    <t>https://www.kincrome.com.au/spanners/jumbo-combination-spanner-1-3-4-stp3237?SearchID=7750527&amp;SearchPos=1</t>
  </si>
  <si>
    <t>https://www.kincrome.com.au/spanners/jumbo-combination-spanner-1-5-8-stp3236?SearchID=7750530&amp;SearchPos=1</t>
  </si>
  <si>
    <t>https://www.kincrome.com.au/spanners/jumbo-combination-spanner-1-1-2-stp3235?SearchID=7750531&amp;SearchPos=1</t>
  </si>
  <si>
    <t>https://www.kincrome.com.au/spanners/jumbo-combination-spanner-1-3-8-stp3234?SearchID=7750534&amp;SearchPos=1</t>
  </si>
  <si>
    <t>https://www.kincrome.com.au/spanners/jumbo-combination-spanner-1-5-16-stp3233?SearchID=7750536&amp;SearchPos=1</t>
  </si>
  <si>
    <t>https://www.kincrome.com.au/spanners/jumbo-combination-spanner-1-1-4-stp3232?SearchID=7750537&amp;SearchPos=1</t>
  </si>
  <si>
    <t>https://www.kincrome.com.au/spanners/jumbo-combination-spanner-1-1-8-stp3231?SearchID=7750541&amp;SearchPos=1</t>
  </si>
  <si>
    <t>https://www.kincrome.com.au/spanners/jumbo-combination-spanner-1-1-16-stp3230?SearchID=7750542&amp;SearchPos=1</t>
  </si>
  <si>
    <t>https://www.kincrome.com.au/spanners/jumbo-combination-spanner-65mm-stp3215?SearchID=7750544&amp;SearchPos=1</t>
  </si>
  <si>
    <t>https://www.kincrome.com.au/spanners/jumbo-combination-spanner-60mm-stp3214?SearchID=7750545&amp;SearchPos=1</t>
  </si>
  <si>
    <t>https://www.kincrome.com.au/spanners/jumbo-combination-spanner-55mm-stp3213?SearchID=7750548&amp;SearchPos=1</t>
  </si>
  <si>
    <t>https://www.kincrome.com.au/spanners/jumbo-combination-spanner-50mm-stp3212?SearchID=7750550&amp;SearchPos=1</t>
  </si>
  <si>
    <t>https://www.kincrome.com.au/spanners/jumbo-combination-spanner-48mm-stp3211?SearchID=7750553&amp;SearchPos=1</t>
  </si>
  <si>
    <t>https://www.kincrome.com.au/spanners/jumbo-combination-spanner-46mm-stp3210?SearchID=7750556&amp;SearchPos=1</t>
  </si>
  <si>
    <t>https://www.kincrome.com.au/spanners/jumbo-combination-spanner-44mm-stp3209?SearchID=7750557&amp;SearchPos=1</t>
  </si>
  <si>
    <t>https://www.kincrome.com.au/spanners/jumbo-combination-spanner-41mm-stp3208?SearchID=7750560&amp;SearchPos=1</t>
  </si>
  <si>
    <t>https://www.kincrome.com.au/spanners/jumbo-combination-spanner-38mm-stp3207?SearchID=7750562&amp;SearchPos=1</t>
  </si>
  <si>
    <t>https://www.kincrome.com.au/spanners/jumbo-combination-spanner-36mm-stp3206?SearchID=7750571&amp;SearchPos=1</t>
  </si>
  <si>
    <t>https://www.kincrome.com.au/spanners/jumbo-combination-spanner-35mm-stp3205?SearchID=7750582&amp;SearchPos=1</t>
  </si>
  <si>
    <t>https://www.kincrome.com.au/spanners/jumbo-combination-spanner-33mm-stp3204?SearchID=7750587&amp;SearchPos=1</t>
  </si>
  <si>
    <t>https://www.kincrome.com.au/spanners/jumbo-combination-spanner-32mm-stp3203?SearchID=7750588&amp;SearchPos=1</t>
  </si>
  <si>
    <t>https://www.kincrome.com.au/spanners/jumbo-combination-spanner-30mm-stp3202?SearchID=7750592&amp;SearchPos=1</t>
  </si>
  <si>
    <t>https://www.kincrome.com.au/spanners/jumbo-combination-spanner-29mm-stp3201?SearchID=7750594&amp;SearchPos=1</t>
  </si>
  <si>
    <t>https://www.kincrome.com.au/spanners/jumbo-combination-spanner-28mm-stp3200?SearchID=7750596&amp;SearchPos=1</t>
  </si>
  <si>
    <t>https://www.kincrome.com.au/spanners/jumbo-combination-spanner-27mm-stp3199?SearchID=7750604&amp;SearchPos=1</t>
  </si>
  <si>
    <t>https://www.kincrome.com.au/socket-bits/spline-bit-socket-m14-140mm-1-2-drive-ssl14m?SearchID=7750621&amp;SearchPos=1</t>
  </si>
  <si>
    <t>https://www.kincrome.com.au/socket-bits/spline-bit-socket-m12-140mm-1-2-drive-ssl12m?SearchID=7750624&amp;SearchPos=1</t>
  </si>
  <si>
    <t>https://www.kincrome.com.au/socket-bits/spline-bit-socket-m10-140mm-1-2-drive-ssl10m?SearchID=7750625&amp;SearchPos=1</t>
  </si>
  <si>
    <t>https://www.kincrome.com.au/socket-bits/spline-bit-impact-socket-m18-78mm-1-2-drive-ssi18m?SearchID=7750627&amp;SearchPos=1</t>
  </si>
  <si>
    <t>https://www.kincrome.com.au/socket-bits/spline-bit-socket-m9-100mm-1-2-drive-ss9m?SearchID=7750628&amp;SearchPos=1</t>
  </si>
  <si>
    <t>https://www.kincrome.com.au/socket-bits/spline-socket-1-2-drive-8m-ss8m?SearchID=7750632&amp;SearchPos=2</t>
  </si>
  <si>
    <t>https://www.kincrome.com.au/socket-bits/spline-socket-1-2-drive-12m-ss12m?SearchID=7750635&amp;SearchPos=2</t>
  </si>
  <si>
    <t>https://www.kincrome.com.au/socket-bits/spline-socket-1-2-drive-10m-ss10m?SearchID=7750639&amp;SearchPos=2</t>
  </si>
  <si>
    <t>https://www.kincrome.com.au/spanners/jumbo-combination-spanner-35mm-s3067?SearchID=7750644&amp;SearchPos=1</t>
  </si>
  <si>
    <t>https://www.kincrome.com.au/spanners/jumbo-combination-spanner-29mm-s3061?SearchID=7750645&amp;SearchPos=1</t>
  </si>
  <si>
    <t>https://www.kincrome.com.au/spanners-spanner-sets/jumbo-combination-spanner-2-s3052?SearchID=7750648&amp;SearchPos=1</t>
  </si>
  <si>
    <t>https://www.kincrome.com.au/spanners-spanner-sets/jumbo-combination-spanner-1-7-8-s3051?SearchID=7750651&amp;SearchPos=1</t>
  </si>
  <si>
    <t>https://www.kincrome.com.au/spanners-spanner-sets/jumbo-combination-spanner-1-5-8-s3047?SearchID=7750655&amp;SearchPos=1</t>
  </si>
  <si>
    <t>https://www.kincrome.com.au/spanners-spanner-sets/jumbo-combination-spanner-1-1-2-s3046?SearchID=7750659&amp;SearchPos=1</t>
  </si>
  <si>
    <t>https://www.kincrome.com.au/tool-kits/tool-kit-174-piece-1-4-3-8-1-2-drive-s1174?SearchID=7750661&amp;SearchPos=1</t>
  </si>
  <si>
    <t>https://www.kincrome.com.au/tool-kits/supatool-chest-tool-kit-300-piece-4-drawer-(22)-s010030?SearchID=7750663&amp;SearchPos=1</t>
  </si>
  <si>
    <t>https://www.kincrome.com.au/socket-bits/ribe-bit-socket-r8-240mm-1-2-drive-rsxxl8?SearchID=7750666&amp;SearchPos=1</t>
  </si>
  <si>
    <t>https://www.kincrome.com.au/socket-bits/ribe-bit-socket-r7-240mm-1-2-drive-rsxxl7?SearchID=7750670&amp;SearchPos=1</t>
  </si>
  <si>
    <t>https://www.kincrome.com.au/socket-bits/ribe-bit-socket-r10-140mm-1-2-drive-rsl10?SearchID=7750672&amp;SearchPos=1</t>
  </si>
  <si>
    <t>https://www.kincrome.com.au/socket-bits/ribe-bit-socket-r9-100mm-1-2-drive-rs9?SearchID=7750673&amp;SearchPos=1</t>
  </si>
  <si>
    <t>https://www.kincrome.com.au/apparel/limited-edition-t-shirt-xl-p15900-xl?SearchID=7750698&amp;SearchPos=1</t>
  </si>
  <si>
    <t>https://www.kincrome.com.au/apparel/limited-edition-t-shirt-l-p15900-l?SearchID=7750705&amp;SearchPos=1</t>
  </si>
  <si>
    <t>https://www.kincrome.com.au/sockets/socket-(standard)-50mm-3-4-drive-kc142c?SearchID=7750738&amp;SearchPos=1</t>
  </si>
  <si>
    <t>https://www.kincrome.com.au/sockets/socket-(standard)-46mm-3-4-drive-kc141c?SearchID=7750741&amp;SearchPos=1</t>
  </si>
  <si>
    <t>https://www.kincrome.com.au/sockets/socket-(standard)-41mm-3-4-drive-kc140c?SearchID=7750747&amp;SearchPos=1</t>
  </si>
  <si>
    <t>https://www.kincrome.com.au/sockets/socket-(standard)-38mm-3-4-drive-kc139c?SearchID=7750750&amp;SearchPos=1</t>
  </si>
  <si>
    <t>https://www.kincrome.com.au/sockets/socket-(standard)-36mm-3-4-drive-kc138c?SearchID=7750751&amp;SearchPos=1</t>
  </si>
  <si>
    <t>https://www.kincrome.com.au/sockets/socket-(standard)-35mm-3-4-drive-kc137c?SearchID=7750752&amp;SearchPos=1</t>
  </si>
  <si>
    <t>https://www.kincrome.com.au/sockets/socket-(standard)-32mm-3-4-drive-kc136c?SearchID=7750754&amp;SearchPos=1</t>
  </si>
  <si>
    <t>https://www.kincrome.com.au/sockets/socket-(standard)-30mm-3-4-drive-kc135c?SearchID=7750757&amp;SearchPos=1</t>
  </si>
  <si>
    <t>https://www.kincrome.com.au/sockets/socket-(standard)-29mm-3-4-drive-kc134c?SearchID=7750762&amp;SearchPos=1</t>
  </si>
  <si>
    <t>https://www.kincrome.com.au/sockets/socket-(standard)-27mm-3-4-drive-kc133c?SearchID=7750769&amp;SearchPos=1</t>
  </si>
  <si>
    <t>https://www.kincrome.com.au/sockets/socket-(standard)-26mm-3-4-drive-kc132c?SearchID=7750774&amp;SearchPos=1</t>
  </si>
  <si>
    <t>https://www.kincrome.com.au/sockets/socket-(standard)-24mm-3-4-drive-kc131c?SearchID=7750779&amp;SearchPos=1</t>
  </si>
  <si>
    <t>https://www.kincrome.com.au/sockets/socket-(standard)-22mm-3-4-drive-kc130c?SearchID=7750781&amp;SearchPos=1</t>
  </si>
  <si>
    <t>https://www.kincrome.com.au/sockets/socket-(standard)-2-3-4-drive-kc129c?SearchID=7750787&amp;SearchPos=1</t>
  </si>
  <si>
    <t>https://www.kincrome.com.au/sockets/socket-(standard)-1-7-8-3-4-drive-kc128c?SearchID=7750788&amp;SearchPos=1</t>
  </si>
  <si>
    <t>https://www.kincrome.com.au/sockets/socket-(standard)-1-13-16-3-4-drive-kc127c?SearchID=7750791&amp;SearchPos=1</t>
  </si>
  <si>
    <t>https://www.kincrome.com.au/sockets/socket-(standard)-1-3-4-3-4-drive-kc126c?SearchID=7750792&amp;SearchPos=1</t>
  </si>
  <si>
    <t>https://www.kincrome.com.au/sockets/socket-(standard)-1-5-8-3-4-drive-kc124c?SearchID=7750795&amp;SearchPos=1</t>
  </si>
  <si>
    <t>https://www.kincrome.com.au/sockets/socket-(standard)-1-1-2-3-4-drive-kc122c?SearchID=7750798&amp;SearchPos=1</t>
  </si>
  <si>
    <t>https://www.kincrome.com.au/sockets/socket-(standard)-1-7-16-3-4-drive-kc121c?SearchID=7750802&amp;SearchPos=1</t>
  </si>
  <si>
    <t>https://www.kincrome.com.au/sockets/socket-(standard)-1-3-8-3-4-drive-kc120c?SearchID=7750804&amp;SearchPos=1</t>
  </si>
  <si>
    <t>https://www.kincrome.com.au/sockets/socket-(standard)-1-5-16-3-4-drive-kc119c?SearchID=7750805&amp;SearchPos=1</t>
  </si>
  <si>
    <t>https://www.kincrome.com.au/sockets/socket-(standard)-1-1-4-3-4-drive-kc118c?SearchID=7750807&amp;SearchPos=1</t>
  </si>
  <si>
    <t>https://www.kincrome.com.au/sockets/socket-(standard)-1-3-16-3-4-drive-kc117c?SearchID=7750808&amp;SearchPos=1</t>
  </si>
  <si>
    <t>https://www.kincrome.com.au/sockets/socket-(standard)-1-1-8-3-4-drive-kc116c?SearchID=7750809&amp;SearchPos=1</t>
  </si>
  <si>
    <t>https://www.kincrome.com.au/sockets/socket-(standard)-1-1-16-3-4-drive-kc115c?SearchID=7750811&amp;SearchPos=1</t>
  </si>
  <si>
    <t>https://www.kincrome.com.au/sockets/socket-(standard)-1-3-4-drive-kc114c?SearchID=7750812&amp;SearchPos=1</t>
  </si>
  <si>
    <t>https://www.kincrome.com.au/sockets/socket-(standard)-15-16-3-4-drive-kc113c?SearchID=7750813&amp;SearchPos=1</t>
  </si>
  <si>
    <t>https://www.kincrome.com.au/sockets/socket-(standard)-7-8-3-4-drive-kc112c?SearchID=7750817&amp;SearchPos=1</t>
  </si>
  <si>
    <t>https://www.kincrome.com.au/punches-cold-chisels/10mm-taper-punch-k9497?SearchID=7750863&amp;SearchPos=1</t>
  </si>
  <si>
    <t>https://www.kincrome.com.au/punches-cold-chisels/8mm-taper-punch-k9496?SearchID=7750867&amp;SearchPos=1</t>
  </si>
  <si>
    <t>https://www.kincrome.com.au/punches-cold-chisels/6mm-taper-punch-k9495?SearchID=7750878&amp;SearchPos=1</t>
  </si>
  <si>
    <t>https://www.kincrome.com.au/punches-cold-chisels/5mm-taper-punch-k9494?SearchID=7750886&amp;SearchPos=1</t>
  </si>
  <si>
    <t>https://www.kincrome.com.au/punches-cold-chisels/3mm-taper-punch-k9493?SearchID=7750888&amp;SearchPos=1</t>
  </si>
  <si>
    <t>https://www.kincrome.com.au/punches-cold-chisels/2mm-taper-punch-k9492?SearchID=7750891&amp;SearchPos=1</t>
  </si>
  <si>
    <t>https://www.kincrome.com.au/punches-cold-chisels/10mm-starter-punch-k9487?SearchID=7750899&amp;SearchPos=1</t>
  </si>
  <si>
    <t>https://www.kincrome.com.au/punches-cold-chisels/8mm-starter-punch-k9486?SearchID=7750904&amp;SearchPos=1</t>
  </si>
  <si>
    <t>https://www.kincrome.com.au/punches-cold-chisels/6mm-starter-punch-k9485?SearchID=7750913&amp;SearchPos=1</t>
  </si>
  <si>
    <t>https://www.kincrome.com.au/punches-cold-chisels/5mm-starter-punch-k9484?SearchID=7750922&amp;SearchPos=1</t>
  </si>
  <si>
    <t>https://www.kincrome.com.au/punches-cold-chisels/3mm-starter-punch-k9483?SearchID=7750931&amp;SearchPos=1</t>
  </si>
  <si>
    <t>https://www.kincrome.com.au/punches-cold-chisels/2mm-starter-punch-k9482?SearchID=7750943&amp;SearchPos=1</t>
  </si>
  <si>
    <t>https://www.kincrome.com.au/punches-cold-chisels/5mm-industrial-nail-punch-k9478?SearchID=7750952&amp;SearchPos=1</t>
  </si>
  <si>
    <t>https://www.kincrome.com.au/punches-cold-chisels/5mm-heavy-duty-nail-punch-k9477?SearchID=7750962&amp;SearchPos=1</t>
  </si>
  <si>
    <t>https://www.kincrome.com.au/punches-cold-chisels/5mm-nail-punch-k9476?SearchID=7750976&amp;SearchPos=1</t>
  </si>
  <si>
    <t>https://www.kincrome.com.au/punches-cold-chisels/4mm-nail-punch-k9475?SearchID=7750983&amp;SearchPos=1</t>
  </si>
  <si>
    <t>https://www.kincrome.com.au/punches-cold-chisels/3mm-nail-punch-k9474?SearchID=7750990&amp;SearchPos=1</t>
  </si>
  <si>
    <t>https://www.kincrome.com.au/punches-cold-chisels/2-5mm-nail-punch-k9473?SearchID=7751000&amp;SearchPos=1</t>
  </si>
  <si>
    <t>https://www.kincrome.com.au/punches-cold-chisels/1-5mm-nail-punch-k9472?SearchID=7751014&amp;SearchPos=1</t>
  </si>
  <si>
    <t>https://www.kincrome.com.au/punches-cold-chisels/0-8mm-nail-punch-k9471?SearchID=7751023&amp;SearchPos=1</t>
  </si>
  <si>
    <t>https://www.kincrome.com.au/punches-cold-chisels/10mm-long-pin-punch-k9469?SearchID=7751034&amp;SearchPos=1</t>
  </si>
  <si>
    <t>https://www.kincrome.com.au/punches-cold-chisels/8mm-long-pin-punch-k9468?SearchID=7751044&amp;SearchPos=1</t>
  </si>
  <si>
    <t>https://www.kincrome.com.au/punches-cold-chisels/6-5mm-long-pin-punch-k9467?SearchID=7751051&amp;SearchPos=1</t>
  </si>
  <si>
    <t>https://www.kincrome.com.au/punches-cold-chisels/6mm-long-pin-punch-k9466?SearchID=7751066&amp;SearchPos=1</t>
  </si>
  <si>
    <t>https://www.kincrome.com.au/punches-cold-chisels/5mm-long-pin-punch-k9465?SearchID=7751075&amp;SearchPos=1</t>
  </si>
  <si>
    <t>https://www.kincrome.com.au/punches-cold-chisels/4mm-long-pin-punch-k9464?SearchID=7751079&amp;SearchPos=1</t>
  </si>
  <si>
    <t>https://www.kincrome.com.au/punches-cold-chisels/3mm-long-pin-punch-k9463?SearchID=7751087&amp;SearchPos=1</t>
  </si>
  <si>
    <t>https://www.kincrome.com.au/punches-cold-chisels/2-5mm-long-pin-punch-k9462?SearchID=7751098&amp;SearchPos=1</t>
  </si>
  <si>
    <t>https://www.kincrome.com.au/punches-cold-chisels/6-5mm-short-pin-punch-k9457?SearchID=7751101&amp;SearchPos=1</t>
  </si>
  <si>
    <t>https://www.kincrome.com.au/punches-cold-chisels/6mm-short-pin-punch-k9456?SearchID=7751103&amp;SearchPos=1</t>
  </si>
  <si>
    <t>https://www.kincrome.com.au/punches-cold-chisels/5mm-short-pin-punch-k9455?SearchID=7751104&amp;SearchPos=1</t>
  </si>
  <si>
    <t>https://www.kincrome.com.au/punches-cold-chisels/4mm-short-pin-punch-k9454?SearchID=7751107&amp;SearchPos=1</t>
  </si>
  <si>
    <t>https://www.kincrome.com.au/punches-cold-chisels/3mm-short-pin-punch-k9453?SearchID=7751115&amp;SearchPos=1</t>
  </si>
  <si>
    <t>https://www.kincrome.com.au/punches-cold-chisels/2-5mm-short-pin-punch-k9452?SearchID=7751123&amp;SearchPos=1</t>
  </si>
  <si>
    <t>https://www.kincrome.com.au/punches-cold-chisels/2mm-short-pin-punch-k9451?SearchID=7751131&amp;SearchPos=1</t>
  </si>
  <si>
    <t>https://www.kincrome.com.au/punches-cold-chisels/13mm-hollow-punch-k9448?SearchID=7751139&amp;SearchPos=1</t>
  </si>
  <si>
    <t>https://www.kincrome.com.au/punches-cold-chisels/12mm-hollow-punch-k9447?SearchID=7751140&amp;SearchPos=1</t>
  </si>
  <si>
    <t>https://www.kincrome.com.au/punches-cold-chisels/10mm-hollow-punch-k9446?SearchID=7751143&amp;SearchPos=1</t>
  </si>
  <si>
    <t>https://www.kincrome.com.au/punches-cold-chisels/8mm-hollow-punch-k9445?SearchID=7751145&amp;SearchPos=1</t>
  </si>
  <si>
    <t>https://www.kincrome.com.au/punches-cold-chisels/6mm-hollow-punch-k9444?SearchID=7751148&amp;SearchPos=1</t>
  </si>
  <si>
    <t>https://www.kincrome.com.au/punches-cold-chisels/5mm-hollow-punch-k9443?SearchID=7751153&amp;SearchPos=1</t>
  </si>
  <si>
    <t>https://www.kincrome.com.au/punches-cold-chisels/4mm-hollow-punch-k9442?SearchID=7751156&amp;SearchPos=1</t>
  </si>
  <si>
    <t>https://www.kincrome.com.au/punches-cold-chisels/3mm-hollow-punch-k9441?SearchID=7751157&amp;SearchPos=1</t>
  </si>
  <si>
    <t>https://www.kincrome.com.au/punches-cold-chisels/2-5mm-hollow-punch-k9440?SearchID=7751161&amp;SearchPos=1</t>
  </si>
  <si>
    <t>https://www.kincrome.com.au/punches-cold-chisels/12mm-centre-punch-k9432?SearchID=7751170&amp;SearchPos=1</t>
  </si>
  <si>
    <t>https://www.kincrome.com.au/punches-cold-chisels/10mm-centre-punch-k9430?SearchID=7751183&amp;SearchPos=1</t>
  </si>
  <si>
    <t>https://www.kincrome.com.au/punches-cold-chisels/8mm-centre-punch-k9428?SearchID=7751192&amp;SearchPos=1</t>
  </si>
  <si>
    <t>https://www.kincrome.com.au/punches-cold-chisels/6mm-centre-punch-k9426?SearchID=7751200&amp;SearchPos=1</t>
  </si>
  <si>
    <t>https://www.kincrome.com.au/punches-cold-chisels/5mm-industrial-centre-punch-k9425?SearchID=7751212&amp;SearchPos=1</t>
  </si>
  <si>
    <t>https://www.kincrome.com.au/punches-cold-chisels/5mm-centre-punch-k9424?SearchID=7751223&amp;SearchPos=1</t>
  </si>
  <si>
    <t>https://www.kincrome.com.au/punches-cold-chisels/4mm-centre-punch-k9423?SearchID=7751228&amp;SearchPos=1</t>
  </si>
  <si>
    <t>https://www.kincrome.com.au/punches-cold-chisels/3mm-centre-punch-k9422?SearchID=7751236&amp;SearchPos=1</t>
  </si>
  <si>
    <t>https://www.kincrome.com.au/punches-cold-chisels/2-5mm-centre-punch-k9421?SearchID=7751249&amp;SearchPos=1</t>
  </si>
  <si>
    <t>https://www.kincrome.com.au/punches-cold-chisels/2mm-centre-punch-k9420?SearchID=7751266&amp;SearchPos=1</t>
  </si>
  <si>
    <t>https://www.kincrome.com.au/punches-cold-chisels/25mm-cold-chisel-k9412?SearchID=7751274&amp;SearchPos=1</t>
  </si>
  <si>
    <t>https://www.kincrome.com.au/punches-cold-chisels/22mm-cold-chisel-k9410?SearchID=7751283&amp;SearchPos=1</t>
  </si>
  <si>
    <t>https://www.kincrome.com.au/punches-cold-chisels/19mm-cold-chisel-k9408?SearchID=7751286&amp;SearchPos=1</t>
  </si>
  <si>
    <t>https://www.kincrome.com.au/punches-cold-chisels/16mm-cold-chisel-k9406?SearchID=7751287&amp;SearchPos=1</t>
  </si>
  <si>
    <t>https://www.kincrome.com.au/punches-cold-chisels/13mm-cold-chisel-k9404?SearchID=7751296&amp;SearchPos=1</t>
  </si>
  <si>
    <t>https://www.kincrome.com.au/punches-cold-chisels/10mm-cold-chisel-k9402?SearchID=7751314&amp;SearchPos=1</t>
  </si>
  <si>
    <t>https://www.kincrome.com.au/punches-cold-chisels/6mm-cold-chisel-k9401?SearchID=7751320&amp;SearchPos=1</t>
  </si>
  <si>
    <t>https://www.kincrome.com.au/hammers/claw-hammer-20oz-(560g)-hickory-k9353?SearchID=7751324&amp;SearchPos=1</t>
  </si>
  <si>
    <t>https://www.kincrome.com.au/hammers/claw-hammer-20oz-(560g)-graphite-k9350?SearchID=7751331&amp;SearchPos=1</t>
  </si>
  <si>
    <t>https://www.kincrome.com.au/hammers/ball-pein-hammer-16oz-(450g)-hickory-k9308?SearchID=7751347&amp;SearchPos=1</t>
  </si>
  <si>
    <t>https://www.kincrome.com.au/wood-chisels/50mm-power-hex-wood-chisel-k9207?SearchID=7751364&amp;SearchPos=1</t>
  </si>
  <si>
    <t>https://www.kincrome.com.au/wood-chisels/38mm-power-hex-wood-chisel-k9206?SearchID=7751375&amp;SearchPos=1</t>
  </si>
  <si>
    <t>https://www.kincrome.com.au/wood-chisels/32mm-power-hex-wood-chisel-k9205?SearchID=7751395&amp;SearchPos=1</t>
  </si>
  <si>
    <t>https://www.kincrome.com.au/wood-chisels/25mm-power-hex-wood-chisel-k9204?SearchID=7751412&amp;SearchPos=1</t>
  </si>
  <si>
    <t>https://www.kincrome.com.au/wood-chisels/6mm-power-hex-wood-chisel-k9200?SearchID=7751421&amp;SearchPos=1</t>
  </si>
  <si>
    <t>https://www.kincrome.com.au/hammers/rubber-mallet-32oz-(900g)-white-graphite-k9093?SearchID=7751433&amp;SearchPos=1</t>
  </si>
  <si>
    <t>https://www.kincrome.com.au/hammers/rubber-mallet-32oz-(900g)-black-graphite-k9092?SearchID=7751445&amp;SearchPos=1</t>
  </si>
  <si>
    <t>https://www.kincrome.com.au/hammers/rubber-mallet-24oz-(680g)-white-graphite-k9091?SearchID=7751460&amp;SearchPos=1</t>
  </si>
  <si>
    <t>https://www.kincrome.com.au/hammers/rubber-mallet-24oz-(680g)-black-graphite-k9090?SearchID=7751468&amp;SearchPos=1</t>
  </si>
  <si>
    <t>https://www.kincrome.com.au/hammers/rubber-mallet-16oz-(450g)-white-graphite-k9089?SearchID=7751478&amp;SearchPos=1</t>
  </si>
  <si>
    <t>https://www.kincrome.com.au/hammers/rubber-mallet-16oz-(450g)-black-graphite-k9088?SearchID=7751490&amp;SearchPos=1</t>
  </si>
  <si>
    <t>https://www.kincrome.com.au/hammers/rubber-mallet-non-marking-24oz-k9075?SearchID=7751506&amp;SearchPos=1</t>
  </si>
  <si>
    <t>https://www.kincrome.com.au/hammers/rubber-mallet-soft-blow-32oz-k9074?SearchID=7751522&amp;SearchPos=1</t>
  </si>
  <si>
    <t>https://www.kincrome.com.au/hammers/rubber-mallet-soft-blow-24oz-k9073?SearchID=7751532&amp;SearchPos=1</t>
  </si>
  <si>
    <t>https://www.kincrome.com.au/hammers/rubber-mallet-soft-blow-16oz-k9072?SearchID=7751540&amp;SearchPos=1</t>
  </si>
  <si>
    <t>https://www.kincrome.com.au/hammers/replacement-polythene-heads-2-piece-50mm-k9031?SearchID=7751554&amp;SearchPos=1</t>
  </si>
  <si>
    <t>https://www.kincrome.com.au/hammers/replacement-polythene-heads-2-piece-38mm-k9029?SearchID=7751561&amp;SearchPos=1</t>
  </si>
  <si>
    <t>https://www.kincrome.com.au/hammers/replacement-nylon-heads-2-piece-38mm-k9028?SearchID=7751573&amp;SearchPos=1</t>
  </si>
  <si>
    <t>https://www.kincrome.com.au/hammers/replacement-polythene-heads-2-piece-25mm-k9027?SearchID=7751586&amp;SearchPos=1</t>
  </si>
  <si>
    <t>https://www.kincrome.com.au/hammers/replacement-nylon-heads-2-piece-25mm-k9026?SearchID=7751592&amp;SearchPos=1</t>
  </si>
  <si>
    <t>https://www.kincrome.com.au/general-service/battery-post-terminal-cleaner-k8150?SearchID=7751625&amp;SearchPos=1</t>
  </si>
  <si>
    <t>https://www.kincrome.com.au/automotive-vehicle-servicing/automotive-circuit-tester-k8135?SearchID=7751628&amp;SearchPos=1</t>
  </si>
  <si>
    <t>https://www.kincrome.com.au/general-service/magnetic-parts-tray-round-150mm-k8070?SearchID=7751637&amp;SearchPos=1</t>
  </si>
  <si>
    <t>https://www.kincrome.com.au/general-service/claw-pick-up-tool-k8067?SearchID=7751648&amp;SearchPos=1</t>
  </si>
  <si>
    <t>https://www.kincrome.com.au/general-service/magnetic-pick-up-tool-telescopic-led-k8003?SearchID=7751663&amp;SearchPos=1</t>
  </si>
  <si>
    <t>https://www.kincrome.com.au/eva-trays/custom-cut-foam-k7825?SearchID=7751682&amp;SearchPos=1</t>
  </si>
  <si>
    <t>https://www.kincrome.com.au/spare-parts/storage-tub-extra-large-green-k7613-4?SearchID=7751692&amp;SearchPos=1</t>
  </si>
  <si>
    <t>https://www.kincrome.com.au/spare-parts/storage-tub-large-blue-k7613-3?SearchID=7751702&amp;SearchPos=1</t>
  </si>
  <si>
    <t>https://www.kincrome.com.au/spare-parts/storage-tub-medium-yellow-k7613-2?SearchID=7751719&amp;SearchPos=1</t>
  </si>
  <si>
    <t>https://www.kincrome.com.au/spare-parts/storage-tub-small-orange-k7613-1?SearchID=7751733&amp;SearchPos=1</t>
  </si>
  <si>
    <t>https://www.kincrome.com.au/tool-storage/storage-container-extra-large-green-k7610?SearchID=7751749&amp;SearchPos=1</t>
  </si>
  <si>
    <t>https://www.kincrome.com.au/tool-storage/storage-container-large-blue-k7609?SearchID=7751765&amp;SearchPos=1</t>
  </si>
  <si>
    <t>https://www.kincrome.com.au/tool-storage/storage-container-medium-yellow-k7608?SearchID=7751779&amp;SearchPos=1</t>
  </si>
  <si>
    <t>https://www.kincrome.com.au/tool-storage/storage-container-small-orange-k7607?SearchID=7751787&amp;SearchPos=1</t>
  </si>
  <si>
    <t>https://www.kincrome.com.au/tool-bags/tool-roll-10-pocket-620mm-k7428?SearchID=7751800&amp;SearchPos=1</t>
  </si>
  <si>
    <t>https://www.kincrome.com.au/tool-bags/tool-tote-bag-15-pocket-390mm-k7425?SearchID=7751814&amp;SearchPos=1</t>
  </si>
  <si>
    <t>https://www.kincrome.com.au/tool-bags/wide-mouth-bag-22-pocket-440mm-k7424?SearchID=7751833&amp;SearchPos=1</t>
  </si>
  <si>
    <t>https://www.kincrome.com.au/tool-bags/wide-mouth-bag-21-pocket-500mm-k7422?SearchID=7751838&amp;SearchPos=3</t>
  </si>
  <si>
    <t>https://www.kincrome.com.au/soft-plastic-storage/builders-tool-bag-20-pocket-400mm-k7402?SearchID=7751849&amp;SearchPos=1</t>
  </si>
  <si>
    <t>https://www.kincrome.com.au/spare-parts/20-piece-steel-hook-pack-to-suit-k7048-k7048-2?SearchID=7751874&amp;SearchPos=1</t>
  </si>
  <si>
    <t>https://www.kincrome.com.au/spare-parts/20-piece-plastic-hook-set-to-suit-k7048-k7048-1?SearchID=7751884&amp;SearchPos=1</t>
  </si>
  <si>
    <t>https://www.kincrome.com.au/screwdrivers/torquemaster-blade-vde-screwdriver-6-5-x-150mm-k5608?SearchID=7751895&amp;SearchPos=1</t>
  </si>
  <si>
    <t>https://www.kincrome.com.au/screwdrivers/torquemaster-blade-vde-screwdriver-5-5-x-125mm-k5607?SearchID=7751897&amp;SearchPos=1</t>
  </si>
  <si>
    <t>https://www.kincrome.com.au/screwdrivers/torquemaster-blade-vde-screwdriver-4-x-100mm-k5606?SearchID=7751905&amp;SearchPos=1</t>
  </si>
  <si>
    <t>https://www.kincrome.com.au/screwdrivers/torquemaster-blade-vde-screwdriver-3-5-x-100mm-k5605?SearchID=7751921&amp;SearchPos=1</t>
  </si>
  <si>
    <t>https://www.kincrome.com.au/screwdrivers/torquemaster-blade-vde-screwdriver-3-x-100mm-k5604?SearchID=7751926&amp;SearchPos=1</t>
  </si>
  <si>
    <t>https://www.kincrome.com.au/screwdrivers/torquemaster-phillips-vde-screwdriver-no-2-x-100mm-k5603?SearchID=7751930&amp;SearchPos=1</t>
  </si>
  <si>
    <t>https://www.kincrome.com.au/screwdrivers/torquemaster-phillips-vde-screwdriver-no-1-x-80mm-k5602?SearchID=7751933&amp;SearchPos=1</t>
  </si>
  <si>
    <t>https://www.kincrome.com.au/screwdrivers/torquemaster-phillips-vde-screwdriver-no-0-x-60mm-k5601?SearchID=7751937&amp;SearchPos=1</t>
  </si>
  <si>
    <t>https://www.kincrome.com.au/screwdrivers/torquemaster-ball-hex-screwdriver-8-x-150mm-k5586?SearchID=7751939&amp;SearchPos=1</t>
  </si>
  <si>
    <t>https://www.kincrome.com.au/screwdrivers/torquemaster-ball-hex-screwdriver-6-x-125mm-k5585?SearchID=7751945&amp;SearchPos=1</t>
  </si>
  <si>
    <t>https://www.kincrome.com.au/screwdrivers/torquemaster-ball-hex-screwdriver-5-x-100mm-k5584?SearchID=7751952&amp;SearchPos=1</t>
  </si>
  <si>
    <t>https://www.kincrome.com.au/screwdrivers/torquemaster-ball-hex-screwdriver-4-x-100mm-k5583?SearchID=7751967&amp;SearchPos=1</t>
  </si>
  <si>
    <t>https://www.kincrome.com.au/screwdrivers/torquemaster-ball-hex-screwdriver-3-x-100mm-k5582?SearchID=7751977&amp;SearchPos=1</t>
  </si>
  <si>
    <t>https://www.kincrome.com.au/screwdrivers/torquemaster-ball-hex-screwdriver-2-5-x-75mm-k5581?SearchID=7751982&amp;SearchPos=1</t>
  </si>
  <si>
    <t>https://www.kincrome.com.au/screwdrivers/torquemaster-ball-hex-screwdriver-2-x-75mm-k5580?SearchID=7751987&amp;SearchPos=1</t>
  </si>
  <si>
    <t>https://www.kincrome.com.au/screwdrivers/torquemaster-torx-screwdriver-t40-x-100mm-k5577?SearchID=7751998&amp;SearchPos=1</t>
  </si>
  <si>
    <t>https://www.kincrome.com.au/screwdrivers/torquemaster-torx-screwdriver-t30-x-100mm-k5576?SearchID=7752011&amp;SearchPos=1</t>
  </si>
  <si>
    <t>https://www.kincrome.com.au/screwdrivers/torquemaster-torx-screwdriver-t27-x-100mm-k5575?SearchID=7752023&amp;SearchPos=1</t>
  </si>
  <si>
    <t>https://www.kincrome.com.au/screwdrivers/torquemaster-torx-screwdriver-t25-x-100mm-k5574?SearchID=7752040&amp;SearchPos=1</t>
  </si>
  <si>
    <t>https://www.kincrome.com.au/screwdrivers/torquemaster-torx-screwdriver-t20-x-100mm-k5573?SearchID=7752058&amp;SearchPos=1</t>
  </si>
  <si>
    <t>https://www.kincrome.com.au/screwdrivers/torquemaster-torx-screwdriver-t15-x-100mm-k5572?SearchID=7752067&amp;SearchPos=1</t>
  </si>
  <si>
    <t>https://www.kincrome.com.au/screwdrivers/torquemaster-torx-screwdriver-t10-x-100mm-k5571?SearchID=7752078&amp;SearchPos=1</t>
  </si>
  <si>
    <t>https://www.kincrome.com.au/screwdrivers/torquemaster-torx-screwdriver-t8-x-75mm-k5570?SearchID=7752094&amp;SearchPos=1</t>
  </si>
  <si>
    <t>https://www.kincrome.com.au/screwdrivers/torquemaster-phillips-screwdriver-no-2-x-450mm-k5555?SearchID=7752112&amp;SearchPos=1</t>
  </si>
  <si>
    <t>https://www.kincrome.com.au/screwdrivers/torquemaster-phillips-screwdriver-no-2-x-250mm-k5554?SearchID=7752129&amp;SearchPos=1</t>
  </si>
  <si>
    <t>https://www.kincrome.com.au/screwdrivers/torquemaster-phillips-screwdriver-no-1-x-250mm-k5553?SearchID=7752139&amp;SearchPos=1</t>
  </si>
  <si>
    <t>https://www.kincrome.com.au/screwdrivers/torquemaster-phillips-screwdriver-no-2-x-200mm-k5552?SearchID=7752154&amp;SearchPos=1</t>
  </si>
  <si>
    <t>https://www.kincrome.com.au/screwdrivers/torquemaster-phillips-screwdriver-no-1-x-150mm-k5551?SearchID=7752169&amp;SearchPos=1</t>
  </si>
  <si>
    <t>https://www.kincrome.com.au/screwdrivers/torquemaster-phillips-screwdriver-no-2-x-150mm-k5550?SearchID=7752175&amp;SearchPos=1</t>
  </si>
  <si>
    <t>https://www.kincrome.com.au/screwdrivers/torquemaster-phillips-screwdriver-no-1-x-100mm-k5549?SearchID=7752176&amp;SearchPos=1</t>
  </si>
  <si>
    <t>https://www.kincrome.com.au/screwdrivers/torquemaster-phillips-screwdriver-no-3-x-150mm-k5548?SearchID=7752178&amp;SearchPos=1</t>
  </si>
  <si>
    <t>https://www.kincrome.com.au/screwdrivers/torquemaster-phillips-screwdriver-no-2-x-100mm-k5547?SearchID=7752181&amp;SearchPos=1</t>
  </si>
  <si>
    <t>https://www.kincrome.com.au/screwdrivers/torquemaster-phillips-screwdriver-no-1-x-75mm-k5546?SearchID=7752182&amp;SearchPos=1</t>
  </si>
  <si>
    <t>https://www.kincrome.com.au/screwdrivers/torquemaster-phillips-screwdriver-no-0-x-75mm-k5545?SearchID=7752184&amp;SearchPos=1</t>
  </si>
  <si>
    <t>https://www.kincrome.com.au/screwdrivers/torquemaster-phillips-screwdriver-no-2-x-38mm-k5544?SearchID=7752196&amp;SearchPos=1</t>
  </si>
  <si>
    <t>https://www.kincrome.com.au/screwdrivers/torquemaster-blade-screwdriver-6-x-450mm-k5543?SearchID=7752202&amp;SearchPos=1</t>
  </si>
  <si>
    <t>https://www.kincrome.com.au/screwdrivers/torquemaster-blade-screwdriver-6-x-250mm-k5542?SearchID=7752207&amp;SearchPos=1</t>
  </si>
  <si>
    <t>https://www.kincrome.com.au/screwdrivers/torquemaster-blade-screwdriver-3-x-150mm-(instrument-type)-k5541?SearchID=7752211&amp;SearchPos=1</t>
  </si>
  <si>
    <t>https://www.kincrome.com.au/screwdrivers/torquemaster-blade-screwdriver-5-x-150mm-(instrument-type)-k5539?SearchID=7752214&amp;SearchPos=1</t>
  </si>
  <si>
    <t>https://www.kincrome.com.au/screwdrivers/torquemaster-blade-screwdriver-4-x-100mm-(instrument-type)-k5538?SearchID=7752215&amp;SearchPos=1</t>
  </si>
  <si>
    <t>https://www.kincrome.com.au/screwdrivers/torquemaster-blade-screwdriver-5-x-150mm-k5537?SearchID=7752219&amp;SearchPos=1</t>
  </si>
  <si>
    <t>https://www.kincrome.com.au/screwdrivers/torquemaster-blade-screwdriver-5-x-100mm-k5536?SearchID=7752222&amp;SearchPos=1</t>
  </si>
  <si>
    <t>https://www.kincrome.com.au/screwdrivers/torquemaster-blade-screwdriver-9-5-x-250mm-k5535?SearchID=7752224&amp;SearchPos=1</t>
  </si>
  <si>
    <t>https://www.kincrome.com.au/screwdrivers/torquemaster-blade-screwdriver-9-5-x-200mm-k5534?SearchID=7752225&amp;SearchPos=1</t>
  </si>
  <si>
    <t>https://www.kincrome.com.au/screwdrivers/torquemaster-blade-screwdriver-8-x-150mm-k5533?SearchID=7752228&amp;SearchPos=1</t>
  </si>
  <si>
    <t>https://www.kincrome.com.au/screwdrivers/torquemaster-blade-screwdriver-6-x-100mm-k5532?SearchID=7752230&amp;SearchPos=1</t>
  </si>
  <si>
    <t>https://www.kincrome.com.au/screwdrivers/torquemaster-blade-screwdriver-3-x-75mm-k5531?SearchID=7752239&amp;SearchPos=1</t>
  </si>
  <si>
    <t>https://www.kincrome.com.au/screwdrivers/torquemaster-blade-screwdriver-6-x-38mm-k5530?SearchID=7752243&amp;SearchPos=1</t>
  </si>
  <si>
    <t>https://www.kincrome.com.au/apparel/racing-t-shirt-black-xl-k51922blk-xl?SearchID=7752245&amp;SearchPos=1</t>
  </si>
  <si>
    <t>https://www.kincrome.com.au/apparel/racing-t-shirt-black-s-k51922blk-s?SearchID=7752246&amp;SearchPos=1</t>
  </si>
  <si>
    <t>https://www.kincrome.com.au/apparel/racing-t-shirt-black-m-k51922blk-m?SearchID=7752248&amp;SearchPos=1</t>
  </si>
  <si>
    <t>https://www.kincrome.com.au/apparel/racing-t-shirt-black-l-k51922blk-l?SearchID=7752251&amp;SearchPos=1</t>
  </si>
  <si>
    <t>https://www.kincrome.com.au/apparel/racing-t-shirt-black-3xl-k51922blk-3xl?SearchID=7752252&amp;SearchPos=1</t>
  </si>
  <si>
    <t>https://www.kincrome.com.au/apparel/racing-t-shirt-black-2xl-k51922blk-2xl?SearchID=7752256&amp;SearchPos=1</t>
  </si>
  <si>
    <t>https://www.kincrome.com.au/apparel/racing-t-shirt-blue-xl-k51922-xl?SearchID=7752258&amp;SearchPos=1</t>
  </si>
  <si>
    <t>https://www.kincrome.com.au/apparel/racing-t-shirt-blue-s-k51922-s?SearchID=7752261&amp;SearchPos=1</t>
  </si>
  <si>
    <t>https://www.kincrome.com.au/apparel/racing-t-shirt-blue-m-k51922-m?SearchID=7752263&amp;SearchPos=1</t>
  </si>
  <si>
    <t>https://www.kincrome.com.au/apparel/racing-t-shirt-blue-l-k51922-l?SearchID=7752273&amp;SearchPos=1</t>
  </si>
  <si>
    <t>https://www.kincrome.com.au/apparel/racing-t-shirt-blue-3xl-k51922-3xl?SearchID=7752279&amp;SearchPos=1</t>
  </si>
  <si>
    <t>https://www.kincrome.com.au/apparel/racing-t-shirt-blue-2xl-k51922-2xl?SearchID=7752284&amp;SearchPos=1</t>
  </si>
  <si>
    <t>https://www.kincrome.com.au/apparel/racing-service-jacket-s-k51921-s?SearchID=7752285&amp;SearchPos=1</t>
  </si>
  <si>
    <t>https://www.kincrome.com.au/apparel/racing-hoodie-black-xs-k51920blk-xs?SearchID=7752293&amp;SearchPos=1</t>
  </si>
  <si>
    <t>https://www.kincrome.com.au/apparel/racing-hoodie-black-xl-k51920blk-xl?SearchID=7752294&amp;SearchPos=1</t>
  </si>
  <si>
    <t>https://www.kincrome.com.au/apparel/racing-hoodie-black-s-k51920blk-s?SearchID=7752297&amp;SearchPos=1</t>
  </si>
  <si>
    <t>https://www.kincrome.com.au/apparel/racing-hoodie-black-m-k51920blk-m?SearchID=7752300&amp;SearchPos=1</t>
  </si>
  <si>
    <t>https://www.kincrome.com.au/apparel/racing-hoodie-black-l-k51920blk-l?SearchID=7752304&amp;SearchPos=1</t>
  </si>
  <si>
    <t>https://www.kincrome.com.au/apparel/racing-hoodie-black-3xl-k51920blk-3xl?SearchID=7752305&amp;SearchPos=1</t>
  </si>
  <si>
    <t>https://www.kincrome.com.au/apparel/racing-hoodie-black-2xl-k51920blk-2xl?SearchID=7752313&amp;SearchPos=1</t>
  </si>
  <si>
    <t>https://www.kincrome.com.au/apparel/racing-hoodie-blue-xs-k51920-xs?SearchID=7752319&amp;SearchPos=1</t>
  </si>
  <si>
    <t>https://www.kincrome.com.au/apparel/racing-hoodie-blue-xl-k51920-xl?SearchID=7752328&amp;SearchPos=1</t>
  </si>
  <si>
    <t>https://www.kincrome.com.au/apparel/racing-hoodie-blue-s-k51920-s?SearchID=7752337&amp;SearchPos=1</t>
  </si>
  <si>
    <t>https://www.kincrome.com.au/apparel/racing-hoodie-blue-m-k51920-m?SearchID=7752345&amp;SearchPos=1</t>
  </si>
  <si>
    <t>https://www.kincrome.com.au/apparel/racing-hoodie-blue-l-k51920-l?SearchID=7752357&amp;SearchPos=1</t>
  </si>
  <si>
    <t>https://www.kincrome.com.au/apparel/racing-hoodie-blue-3xl-k51920-3xl?SearchID=7752367&amp;SearchPos=1</t>
  </si>
  <si>
    <t>https://www.kincrome.com.au/apparel/racing-hoodie-blue-2xl-k51920-2xl?SearchID=7752377&amp;SearchPos=1</t>
  </si>
  <si>
    <t>https://www.kincrome.com.au/apparel/hoodie-black-xs-k51905blk-xs?SearchID=7752400&amp;SearchPos=1</t>
  </si>
  <si>
    <t>https://www.kincrome.com.au/apparel/hoodie-black-xl-k51905blk-xl?SearchID=7752410&amp;SearchPos=1</t>
  </si>
  <si>
    <t>https://www.kincrome.com.au/apparel/hoodie-black-s-k51905blk-s?SearchID=7752422&amp;SearchPos=1</t>
  </si>
  <si>
    <t>https://www.kincrome.com.au/apparel/hoodie-black-m-k51905blk-m?SearchID=7752439&amp;SearchPos=1</t>
  </si>
  <si>
    <t>https://www.kincrome.com.au/apparel/hoodie-black-l-k51905blk-l?SearchID=7752450&amp;SearchPos=1</t>
  </si>
  <si>
    <t>https://www.kincrome.com.au/apparel/hoodie-black-3xl-k51905blk-3xl?SearchID=7752458&amp;SearchPos=1</t>
  </si>
  <si>
    <t>https://www.kincrome.com.au/apparel/hoodie-black-2xl-k51905blk-2xl?SearchID=7752459&amp;SearchPos=1</t>
  </si>
  <si>
    <t>https://www.kincrome.com.au/apparel/hoodie-blue-xs-k51905-xs?SearchID=7752461&amp;SearchPos=1</t>
  </si>
  <si>
    <t>https://www.kincrome.com.au/apparel/hoodie-blue-xl-k51905-xl?SearchID=7752463&amp;SearchPos=1</t>
  </si>
  <si>
    <t>https://www.kincrome.com.au/apparel/hoodie-blue-s-k51905-s?SearchID=7752475&amp;SearchPos=1</t>
  </si>
  <si>
    <t>https://www.kincrome.com.au/apparel/hoodie-blue-m-k51905-m?SearchID=7752486&amp;SearchPos=1</t>
  </si>
  <si>
    <t>https://www.kincrome.com.au/apparel/hoodie-blue-l-k51905-l?SearchID=7752491&amp;SearchPos=1</t>
  </si>
  <si>
    <t>https://www.kincrome.com.au/apparel/hoodie-blue-3xl-k51905-3xl?SearchID=7752492&amp;SearchPos=1</t>
  </si>
  <si>
    <t>https://www.kincrome.com.au/apparel/hoodie-blue-2xl-k51905-2xl?SearchID=7752493&amp;SearchPos=1</t>
  </si>
  <si>
    <t>https://www.kincrome.com.au/apparel/tools-made-to-last-a-lifetime-t-shirt-black-xs-k51902blk-xs?SearchID=7752496&amp;SearchPos=1</t>
  </si>
  <si>
    <t>https://www.kincrome.com.au/apparel/tools-made-to-last-a-lifetime-t-shirt-black-xl-k51902blk-xl?SearchID=7752502&amp;SearchPos=1</t>
  </si>
  <si>
    <t>https://www.kincrome.com.au/apparel/tools-made-to-last-a-lifetime-t-shirt-black-s-k51902blk-s?SearchID=7752506&amp;SearchPos=1</t>
  </si>
  <si>
    <t>https://www.kincrome.com.au/apparel/tools-made-to-last-a-lifetime-t-shirt-black-m-k51902blk-m?SearchID=7752508&amp;SearchPos=1</t>
  </si>
  <si>
    <t>https://www.kincrome.com.au/apparel/tools-made-to-last-a-lifetime-t-shirt-black-l-k51902blk-l?SearchID=7752510&amp;SearchPos=1</t>
  </si>
  <si>
    <t>https://www.kincrome.com.au/apparel/women's-t-shirt-black-xs-k51901blk-xs?SearchID=7752528&amp;SearchPos=1</t>
  </si>
  <si>
    <t>https://www.kincrome.com.au/apparel/women's-t-shirt-black-xl-k51901blk-xl?SearchID=7752529&amp;SearchPos=1</t>
  </si>
  <si>
    <t>https://www.kincrome.com.au/apparel/women's-t-shirt-black-s-k51901blk-s?SearchID=7752532&amp;SearchPos=1</t>
  </si>
  <si>
    <t>https://www.kincrome.com.au/apparel/women's-t-shirt-black-m-k51901blk-m?SearchID=7752539&amp;SearchPos=1</t>
  </si>
  <si>
    <t>https://www.kincrome.com.au/apparel/women's-t-shirt-black-l-k51901blk-l?SearchID=7752541&amp;SearchPos=1</t>
  </si>
  <si>
    <t>https://www.kincrome.com.au/apparel/women's-t-shirt-black-2xl-k51901blk-2xl?SearchID=7752544&amp;SearchPos=1</t>
  </si>
  <si>
    <t>https://www.kincrome.com.au/apparel/women's-t-shirt-blue-xs-k51901-xs?SearchID=7752546&amp;SearchPos=1</t>
  </si>
  <si>
    <t>https://www.kincrome.com.au/apparel/women's-t-shirt-blue-xl-k51901-xl?SearchID=7752548&amp;SearchPos=1</t>
  </si>
  <si>
    <t>https://www.kincrome.com.au/apparel/women's-t-shirt-blue-s-k51901-s?SearchID=7752549&amp;SearchPos=1</t>
  </si>
  <si>
    <t>https://www.kincrome.com.au/apparel/women's-t-shirt-blue-m-k51901-m?SearchID=7752552&amp;SearchPos=1</t>
  </si>
  <si>
    <t>https://www.kincrome.com.au/apparel/women's-t-shirt-blue-l-k51901-l?SearchID=7752555&amp;SearchPos=1</t>
  </si>
  <si>
    <t>https://www.kincrome.com.au/apparel/women's-t-shirt-blue-2xl-k51901-2xl?SearchID=7752570&amp;SearchPos=1</t>
  </si>
  <si>
    <t>https://www.kincrome.com.au/apparel/t-shirt-black-xl-k51900blk-xl?SearchID=7752584&amp;SearchPos=1</t>
  </si>
  <si>
    <t>https://www.kincrome.com.au/apparel/t-shirt-black-s-k51900blk-s?SearchID=7752595&amp;SearchPos=1</t>
  </si>
  <si>
    <t>https://www.kincrome.com.au/apparel/t-shirt-black-m-k51900blk-m?SearchID=7752601&amp;SearchPos=1</t>
  </si>
  <si>
    <t>https://www.kincrome.com.au/apparel/t-shirt-black-l-k51900blk-l?SearchID=7752610&amp;SearchPos=1</t>
  </si>
  <si>
    <t>https://www.kincrome.com.au/apparel/t-shirt-black-3xl-k51900blk-3xl?SearchID=7752624&amp;SearchPos=1</t>
  </si>
  <si>
    <t>https://www.kincrome.com.au/apparel/t-shirt-black-2xl-k51900blk-2xl?SearchID=7752632&amp;SearchPos=1</t>
  </si>
  <si>
    <t>https://www.kincrome.com.au/apparel/t-shirt-blue-xl-k51900-xl?SearchID=7752642&amp;SearchPos=1</t>
  </si>
  <si>
    <t>https://www.kincrome.com.au/apparel/t-shirt-blue-s-k51900-s?SearchID=7752656&amp;SearchPos=1</t>
  </si>
  <si>
    <t>https://www.kincrome.com.au/apparel/t-shirt-blue-m-k51900-m?SearchID=7752670&amp;SearchPos=1</t>
  </si>
  <si>
    <t>https://www.kincrome.com.au/apparel/t-shirt-blue-l-k51900-l?SearchID=7752678&amp;SearchPos=1</t>
  </si>
  <si>
    <t>https://www.kincrome.com.au/apparel/t-shirt-blue-3xl-k51900-3xl?SearchID=7752690&amp;SearchPos=1</t>
  </si>
  <si>
    <t>https://www.kincrome.com.au/apparel/t-shirt-blue-2xl-k51900-2xl?SearchID=7752705&amp;SearchPos=1</t>
  </si>
  <si>
    <t>https://www.kincrome.com.au/screwdrivers/thru-tang-screwdriver-phillips-no-3-x-200mm-k5184?SearchID=7752719&amp;SearchPos=1</t>
  </si>
  <si>
    <t>https://www.kincrome.com.au/screwdrivers/thru-tang-screwdriver-phillips-no-2-x-150mm-k5183?SearchID=7752733&amp;SearchPos=1</t>
  </si>
  <si>
    <t>https://www.kincrome.com.au/screwdrivers/thru-tang-screwdriver-phillips-no-4-x-200mm-k5182?SearchID=7752747&amp;SearchPos=1</t>
  </si>
  <si>
    <t>https://www.kincrome.com.au/merchandise/4-piece-cutlery-set-k51811?SearchID=7752764&amp;SearchPos=1</t>
  </si>
  <si>
    <t>https://www.kincrome.com.au/screwdrivers/thru-tang-screwdriver-phillips-no-3-x-150mm-k5181?SearchID=7752778&amp;SearchPos=6</t>
  </si>
  <si>
    <t>https://www.kincrome.com.au/screwdrivers/thru-tang-screwdriver-phillips-no-2-x-100mm-k5180?SearchID=7752809&amp;SearchPos=3</t>
  </si>
  <si>
    <t>https://www.kincrome.com.au/screwdrivers/thru-tang-screwdriver-phillips-no-1-x-75mm-k5179?SearchID=7752823&amp;SearchPos=1</t>
  </si>
  <si>
    <t>https://www.kincrome.com.au/screwdrivers/thru-tang-screwdriver-phillips-no-2-x-38mm-k5178?SearchID=7752843&amp;SearchPos=1</t>
  </si>
  <si>
    <t>https://www.kincrome.com.au/screwdrivers/thru-tang-screwdriver-phillips-no-0-x-75mm-k5177?SearchID=7752862&amp;SearchPos=1</t>
  </si>
  <si>
    <t>https://www.kincrome.com.au/screwdrivers/thru-tang-screwdriver-blade-9-5-x-250mm-k5176?SearchID=7752871&amp;SearchPos=1</t>
  </si>
  <si>
    <t>https://www.kincrome.com.au/screwdrivers/thru-tang-screwdriver-blade-8-x-200mm-k5175?SearchID=7752878&amp;SearchPos=1</t>
  </si>
  <si>
    <t>https://www.kincrome.com.au/screwdrivers/thru-tang-screwdriver-blade-6-x-150mm-k5174?SearchID=7752885&amp;SearchPos=1</t>
  </si>
  <si>
    <t>https://www.kincrome.com.au/screwdrivers/thru-tang-screwdriver-blade-5-x-100mm-k5173?SearchID=7752886&amp;SearchPos=1</t>
  </si>
  <si>
    <t>https://www.kincrome.com.au/screwdrivers/thru-tang-screwdriver-blade-6-x-38mm-k5172?SearchID=7752889&amp;SearchPos=1</t>
  </si>
  <si>
    <t>https://www.kincrome.com.au/screwdrivers/thru-tang-screwdriver-blade-4-x-75mm-k5171?SearchID=7752895&amp;SearchPos=1</t>
  </si>
  <si>
    <t>https://www.kincrome.com.au/screwdrivers/acetate-screwdriver-phillips-no-3-x-150mm-k5170?SearchID=7752902&amp;SearchPos=1</t>
  </si>
  <si>
    <t>https://www.kincrome.com.au/screwdrivers/acetate-screwdriver-phillips-no-2-x-200mm-k5169?SearchID=7752914&amp;SearchPos=1</t>
  </si>
  <si>
    <t>https://www.kincrome.com.au/screwdrivers/acetate-screwdriver-phillips-no-2-x-150mm-k5168?SearchID=7752918&amp;SearchPos=1</t>
  </si>
  <si>
    <t>https://www.kincrome.com.au/screwdrivers/acetate-screwdriver-phillips-no-2-x-100mm-k5167?SearchID=7752926&amp;SearchPos=1</t>
  </si>
  <si>
    <t>https://www.kincrome.com.au/screwdrivers/acetate-screwdriver-phillips-no-2-x-38mm-k5166?SearchID=7752928&amp;SearchPos=1</t>
  </si>
  <si>
    <t>https://www.kincrome.com.au/screwdrivers/acetate-screwdriver-phillips-no-1-x-100mm-k5165?SearchID=7752937&amp;SearchPos=1</t>
  </si>
  <si>
    <t>https://www.kincrome.com.au/screwdrivers/acetate-screwdriver-phillips-no-1-x-38mm-k5164?SearchID=7752940&amp;SearchPos=1</t>
  </si>
  <si>
    <t>https://www.kincrome.com.au/screwdrivers/acetate-screwdriver-phillips-no-0-x-75mm-k5163?SearchID=7752941&amp;SearchPos=1</t>
  </si>
  <si>
    <t>https://www.kincrome.com.au/screwdrivers/acetate-screwdriver-phillips-no-0-x-60mm-k5162?SearchID=7752943&amp;SearchPos=1</t>
  </si>
  <si>
    <t>https://www.kincrome.com.au/screwdrivers/acetate-screwdriver-blade-10-x-250mm-k5161?SearchID=7752948&amp;SearchPos=1</t>
  </si>
  <si>
    <t>https://www.kincrome.com.au/screwdrivers/acetate-screwdriver-blade-8-x-150mm-k5160?SearchID=7752956&amp;SearchPos=1</t>
  </si>
  <si>
    <t>https://www.kincrome.com.au/screwdrivers/acetate-screwdriver-blade-8-x-200mm-k5159?SearchID=7752973&amp;SearchPos=1</t>
  </si>
  <si>
    <t>https://www.kincrome.com.au/screwdrivers/acetate-screwdriver-blade-6-x-150mm-k5156?SearchID=7752987&amp;SearchPos=1</t>
  </si>
  <si>
    <t>https://www.kincrome.com.au/screwdrivers/acetate-screwdriver-blade-6-x-38mm-k5155?SearchID=7752992&amp;SearchPos=1</t>
  </si>
  <si>
    <t>https://www.kincrome.com.au/screwdrivers/acetate-screwdriver-blade-5-x-100mm-k5153?SearchID=7752996&amp;SearchPos=1</t>
  </si>
  <si>
    <t>https://www.kincrome.com.au/screwdrivers/acetate-screwdriver-blade-4-x-75mm-k5152?SearchID=7752998&amp;SearchPos=1</t>
  </si>
  <si>
    <t>https://www.kincrome.com.au/screwdrivers/acetate-screwdriver-blade-3-x-75mm-k5151?SearchID=7752999&amp;SearchPos=1</t>
  </si>
  <si>
    <t>https://www.kincrome.com.au/screwdrivers/acetate-screwdriver-blade-3-x-45mm-k5150?SearchID=7753004&amp;SearchPos=1</t>
  </si>
  <si>
    <t>https://www.kincrome.com.au/hex-keys/t-handle-tamperproof-torx-key-t50-k5084-9?SearchID=7753032&amp;SearchPos=1</t>
  </si>
  <si>
    <t>https://www.kincrome.com.au/hex-keys/t-handle-tamperproof-torx-key-t45-k5084-8?SearchID=7753036&amp;SearchPos=1</t>
  </si>
  <si>
    <t>https://www.kincrome.com.au/hex-keys/t-handle-tamperproof-torx-key-t40-k5084-7?SearchID=7753037&amp;SearchPos=1</t>
  </si>
  <si>
    <t>https://www.kincrome.com.au/hex-keys/t-handle-tamperproof-torx-key-t30-k5084-6?SearchID=7753040&amp;SearchPos=1</t>
  </si>
  <si>
    <t>https://www.kincrome.com.au/hex-keys/t-handle-tamperproof-torx-key-t27-k5084-5?SearchID=7753042&amp;SearchPos=1</t>
  </si>
  <si>
    <t>https://www.kincrome.com.au/hex-keys/t-handle-tamperproof-torx-key-t25-k5084-4?SearchID=7753047&amp;SearchPos=1</t>
  </si>
  <si>
    <t>https://www.kincrome.com.au/hex-keys/t-handle-tamperproof-torx-key-t20-k5084-3?SearchID=7753055&amp;SearchPos=1</t>
  </si>
  <si>
    <t>https://www.kincrome.com.au/hex-keys/t-handle-tamperproof-torx-key-t15-k5084-2?SearchID=7753062&amp;SearchPos=1</t>
  </si>
  <si>
    <t>https://www.kincrome.com.au/hex-keys/t-handle-tamperproof-torx-key-t10-k5084-1?SearchID=7753065&amp;SearchPos=1</t>
  </si>
  <si>
    <t>https://www.kincrome.com.au/hex-keys/t-handle-torx-key-t50-k5083-9?SearchID=7753068&amp;SearchPos=1</t>
  </si>
  <si>
    <t>https://www.kincrome.com.au/hex-keys/t-handle-torx-key-t45-k5083-8?SearchID=7753071&amp;SearchPos=1</t>
  </si>
  <si>
    <t>https://www.kincrome.com.au/hex-keys/t-handle-torx-key-t40-k5083-7?SearchID=7753078&amp;SearchPos=1</t>
  </si>
  <si>
    <t>https://www.kincrome.com.au/hex-keys/t-handle-torx-key-t30-k5083-6?SearchID=7753083&amp;SearchPos=1</t>
  </si>
  <si>
    <t>https://www.kincrome.com.au/hex-keys/t-handle-torx-key-t27-k5083-5?SearchID=7753097&amp;SearchPos=1</t>
  </si>
  <si>
    <t>https://www.kincrome.com.au/hex-keys/t-handle-torx-key-t25-k5083-4?SearchID=7753111&amp;SearchPos=1</t>
  </si>
  <si>
    <t>https://www.kincrome.com.au/hex-keys/t-handle-torx-key-t20-k5083-3?SearchID=7753115&amp;SearchPos=1</t>
  </si>
  <si>
    <t>https://www.kincrome.com.au/hex-keys/t-handle-torx-key-t15-k5083-2?SearchID=7753117&amp;SearchPos=1</t>
  </si>
  <si>
    <t>https://www.kincrome.com.au/hex-keys/t-handle-torx-key-t10-k5083-1?SearchID=7753120&amp;SearchPos=1</t>
  </si>
  <si>
    <t>https://www.kincrome.com.au/hex-keys/t-handle-hex-key-5-16-imperial-k5082-9?SearchID=7753134&amp;SearchPos=1</t>
  </si>
  <si>
    <t>https://www.kincrome.com.au/hex-keys/t-handle-hex-key-1-3-imperial-k5082-8?SearchID=7753138&amp;SearchPos=1</t>
  </si>
  <si>
    <t>https://www.kincrome.com.au/screwdrivers/t-handle-hex-key-3-16-imperial-k5082-7?SearchID=7753139&amp;SearchPos=1</t>
  </si>
  <si>
    <t>https://www.kincrome.com.au/hex-keys/t-handle-hex-key-5-32-imperial-k5082-6?SearchID=7753145&amp;SearchPos=1</t>
  </si>
  <si>
    <t>https://www.kincrome.com.au/hex-keys/t-handle-hex-key-1-8-imperial-k5082-4?SearchID=7753151&amp;SearchPos=1</t>
  </si>
  <si>
    <t>https://www.kincrome.com.au/hex-keys/t-handle-hex-key-7-64-imperial-k5082-3?SearchID=7753153&amp;SearchPos=1</t>
  </si>
  <si>
    <t>https://www.kincrome.com.au/hex-keys/t-handle-hex-key-3-32-imperial-k5082-2?SearchID=7753158&amp;SearchPos=1</t>
  </si>
  <si>
    <t>https://www.kincrome.com.au/hex-keys/t-handle-hex-key-3-8-imperial-k5082-10?SearchID=7753159&amp;SearchPos=1</t>
  </si>
  <si>
    <t>https://www.kincrome.com.au/hex-keys/t-handle-hex-key-5-64-imperial-k5082-1?SearchID=7753161&amp;SearchPos=2</t>
  </si>
  <si>
    <t>https://www.kincrome.com.au/hex-keys/t-handle-hex-key-8mm-metric-k5081-8?SearchID=7753165&amp;SearchPos=1</t>
  </si>
  <si>
    <t>https://www.kincrome.com.au/hex-keys/t-handle-hex-key-7mm-metric-k5081-7?SearchID=7753176&amp;SearchPos=1</t>
  </si>
  <si>
    <t>https://www.kincrome.com.au/hex-keys/t-handle-hex-key-6mm-metric-k5081-6?SearchID=7753188&amp;SearchPos=1</t>
  </si>
  <si>
    <t>https://www.kincrome.com.au/hex-keys/t-handle-hex-key-5mm-metric-k5081-5?SearchID=7753192&amp;SearchPos=1</t>
  </si>
  <si>
    <t>https://www.kincrome.com.au/hex-keys/t-handle-hex-key-4mm-metric-k5081-4?SearchID=7753194&amp;SearchPos=1</t>
  </si>
  <si>
    <t>https://www.kincrome.com.au/hex-keys/t-handle-hex-key-3mm-metric-k5081-3?SearchID=7753196&amp;SearchPos=1</t>
  </si>
  <si>
    <t>https://www.kincrome.com.au/hex-keys/t-handle-hex-key-2-5mm-metric-k5081-2?SearchID=7753197&amp;SearchPos=1</t>
  </si>
  <si>
    <t>https://www.kincrome.com.au/hex-keys/t-handle-hex-key-10mm-metric-k5081-10?SearchID=7753205&amp;SearchPos=1</t>
  </si>
  <si>
    <t>https://www.kincrome.com.au/hex-keys/t-handle-hex-key-2mm-metric-k5081-1?SearchID=7753213&amp;SearchPos=2</t>
  </si>
  <si>
    <t>https://www.kincrome.com.au/spanners/mirror-polish-combination-spanner-1-k3529?SearchID=7753611&amp;SearchPos=1</t>
  </si>
  <si>
    <t>https://www.kincrome.com.au/spanners/mirror-polish-combination-spanner-15-16-k3528?SearchID=7753627&amp;SearchPos=1</t>
  </si>
  <si>
    <t>https://www.kincrome.com.au/spanners/mirror-polish-combination-spanner-7-8-k3527?SearchID=7753644&amp;SearchPos=1</t>
  </si>
  <si>
    <t>https://www.kincrome.com.au/spanners/mirror-polish-combination-spanner-13-16-k3526?SearchID=7753665&amp;SearchPos=1</t>
  </si>
  <si>
    <t>https://www.kincrome.com.au/spanners/mirror-polish-combination-spanner-3-4-k3525?SearchID=7753674&amp;SearchPos=1</t>
  </si>
  <si>
    <t>https://www.kincrome.com.au/spanners/mirror-polish-combination-spanner-11-16-k3524?SearchID=7753690&amp;SearchPos=1</t>
  </si>
  <si>
    <t>https://www.kincrome.com.au/spanners/mirror-polish-combination-spanner-5-8-k3523?SearchID=7753698&amp;SearchPos=1</t>
  </si>
  <si>
    <t>https://www.kincrome.com.au/spanners/mirror-polish-combination-spanner-9-16-k3522?SearchID=7753705&amp;SearchPos=1</t>
  </si>
  <si>
    <t>https://www.kincrome.com.au/spanners/mirror-polish-combination-spanner-1-2-k3521?SearchID=7753711&amp;SearchPos=1</t>
  </si>
  <si>
    <t>https://www.kincrome.com.au/spanners/mirror-polish-combination-spanner-7-16-k3520?SearchID=7753720&amp;SearchPos=1</t>
  </si>
  <si>
    <t>https://www.kincrome.com.au/spanners/mirror-polish-combination-spanner-3-8-k3519?SearchID=7753738&amp;SearchPos=1</t>
  </si>
  <si>
    <t>https://www.kincrome.com.au/spanners/mirror-polish-combination-spanner-5-16-k3518?SearchID=7753744&amp;SearchPos=1</t>
  </si>
  <si>
    <t>https://www.kincrome.com.au/spanners/jumbo-combination-spanner-32mm-k35171?SearchID=7753749&amp;SearchPos=1</t>
  </si>
  <si>
    <t>https://www.kincrome.com.au/spanners/mirror-polish-combination-spanner-1-4-k3517?SearchID=7753755&amp;SearchPos=2</t>
  </si>
  <si>
    <t>https://www.kincrome.com.au/spanners/jumbo-combination-spanner-30mm-k35169?SearchID=7753758&amp;SearchPos=1</t>
  </si>
  <si>
    <t>https://www.kincrome.com.au/spanners/jumbo-combination-spanner-27mm-k35166?SearchID=7753763&amp;SearchPos=1</t>
  </si>
  <si>
    <t>https://www.kincrome.com.au/spanners/mirror-polish-combination-spanner-24mm-k3516?SearchID=7753769&amp;SearchPos=3</t>
  </si>
  <si>
    <t>https://www.kincrome.com.au/spanners/mirror-polish-combination-spanner-23mm-k35155?SearchID=7753774&amp;SearchPos=1</t>
  </si>
  <si>
    <t>https://www.kincrome.com.au/spanners/mirror-polish-combination-spanner-22mm-k3515?SearchID=7753775&amp;SearchPos=2</t>
  </si>
  <si>
    <t>https://www.kincrome.com.au/spanners/mirror-polish-combination-spanner-21mm-k3514?SearchID=7753780&amp;SearchPos=1</t>
  </si>
  <si>
    <t>https://www.kincrome.com.au/spanners/mirror-polish-combination-spanner-20mm-k35135?SearchID=7753786&amp;SearchPos=1</t>
  </si>
  <si>
    <t>https://www.kincrome.com.au/spanners/mirror-polish-combination-spanner-19mm-k3513?SearchID=7753788&amp;SearchPos=2</t>
  </si>
  <si>
    <t>https://www.kincrome.com.au/spanners/mirror-polish-combination-spanner-18mm-k3512?SearchID=7753790&amp;SearchPos=1</t>
  </si>
  <si>
    <t>https://www.kincrome.com.au/spanners/mirror-polish-combination-spanner-17mm-k3511?SearchID=7753793&amp;SearchPos=1</t>
  </si>
  <si>
    <t>https://www.kincrome.com.au/spanners/mirror-polish-combination-spanner-16mm-k3510?SearchID=7753795&amp;SearchPos=1</t>
  </si>
  <si>
    <t>https://www.kincrome.com.au/spanners/mirror-polish-combination-spanner-15mm-k3509?SearchID=7753796&amp;SearchPos=1</t>
  </si>
  <si>
    <t>https://www.kincrome.com.au/spanners/mirror-polish-combination-spanner-14mm-k3508?SearchID=7753799&amp;SearchPos=1</t>
  </si>
  <si>
    <t>https://www.kincrome.com.au/spanners/mirror-polish-combination-spanner-13mm-k3507?SearchID=7753801&amp;SearchPos=1</t>
  </si>
  <si>
    <t>https://www.kincrome.com.au/spanners/mirror-polish-combination-spanner-12mm-k3506?SearchID=7753809&amp;SearchPos=1</t>
  </si>
  <si>
    <t>https://www.kincrome.com.au/spanners/mirror-polish-combination-spanner-11mm-k3505?SearchID=7753825&amp;SearchPos=1</t>
  </si>
  <si>
    <t>https://www.kincrome.com.au/spanners/mirror-polish-combination-spanner-10mm-k3504?SearchID=7753829&amp;SearchPos=1</t>
  </si>
  <si>
    <t>https://www.kincrome.com.au/spanners/mirror-polish-combination-spanner-9mm-k3503?SearchID=7753831&amp;SearchPos=1</t>
  </si>
  <si>
    <t>https://www.kincrome.com.au/spanners/mirror-polish-combination-spanner-8mm-k3502?SearchID=7753833&amp;SearchPos=1</t>
  </si>
  <si>
    <t>https://www.kincrome.com.au/spanners/mirror-polish-combination-spanner-7mm-k3501?SearchID=7753838&amp;SearchPos=1</t>
  </si>
  <si>
    <t>https://www.kincrome.com.au/spanners/mirror-polish-combination-spanner-6mm-k3500?SearchID=7753847&amp;SearchPos=1</t>
  </si>
  <si>
    <t>https://www.kincrome.com.au/gear-spanners/single-way-gear-spanner-15-16-k3411?SearchID=7753862&amp;SearchPos=1</t>
  </si>
  <si>
    <t>https://www.kincrome.com.au/gear-spanners/single-way-gear-spanner-7-8-k3410?SearchID=7753873&amp;SearchPos=1</t>
  </si>
  <si>
    <t>https://www.kincrome.com.au/gear-spanners/single-way-gear-spanner-13-16-k3409?SearchID=7753881&amp;SearchPos=1</t>
  </si>
  <si>
    <t>https://www.kincrome.com.au/gear-spanners/single-way-gear-spanner-3-4-k3408?SearchID=7753885&amp;SearchPos=1</t>
  </si>
  <si>
    <t>https://www.kincrome.com.au/gear-spanners/single-way-gear-spanner-5-8-k3406?SearchID=7753888&amp;SearchPos=1</t>
  </si>
  <si>
    <t>https://www.kincrome.com.au/gear-spanners/single-way-gear-spanner-9-16-k3405?SearchID=7753892&amp;SearchPos=1</t>
  </si>
  <si>
    <t>https://www.kincrome.com.au/gear-spanners/single-way-gear-spanner-1-2-k3404?SearchID=7753895&amp;SearchPos=1</t>
  </si>
  <si>
    <t>https://www.kincrome.com.au/spanners-spanner-sets/single-way-gear-spanner-7-16-k3403?SearchID=7753903&amp;SearchPos=1</t>
  </si>
  <si>
    <t>https://www.kincrome.com.au/gear-spanners/single-way-gear-spanner-3-8-k3402?SearchID=7753916&amp;SearchPos=1</t>
  </si>
  <si>
    <t>https://www.kincrome.com.au/gear-spanners/single-way-gear-spanner-5-16-k3401?SearchID=7753921&amp;SearchPos=1</t>
  </si>
  <si>
    <t>https://www.kincrome.com.au/gear-spanners/single-way-gear-spanner-1-4-k3400?SearchID=7753922&amp;SearchPos=1</t>
  </si>
  <si>
    <t>https://www.kincrome.com.au/spanners/flare-nut-spanner-19-x-22mm-k3392?SearchID=7753925&amp;SearchPos=1</t>
  </si>
  <si>
    <t>https://www.kincrome.com.au/spanners/flare-nut-spanner-13-x-14mm-k3386?SearchID=7753928&amp;SearchPos=1</t>
  </si>
  <si>
    <t>https://www.kincrome.com.au/spanners/flare-nut-spanner-3-4-x-7-8-k3374?SearchID=7753931&amp;SearchPos=1</t>
  </si>
  <si>
    <t>https://www.kincrome.com.au/spanners/jumbo-combination-spanner-50mm-k3165?SearchID=7753934&amp;SearchPos=1</t>
  </si>
  <si>
    <t>https://www.kincrome.com.au/spanners/jumbo-combination-spanner-46mm-k3164?SearchID=7753937&amp;SearchPos=1</t>
  </si>
  <si>
    <t>https://www.kincrome.com.au/spanners/jumbo-combination-spanner-41mm-k3163?SearchID=7753938&amp;SearchPos=1</t>
  </si>
  <si>
    <t>https://www.kincrome.com.au/spanners/jumbo-combination-spanner-1-7-8-k3145?SearchID=7753940&amp;SearchPos=1</t>
  </si>
  <si>
    <t>https://www.kincrome.com.au/spanners/jumbo-combination-spanner-1-3-4-k3144?SearchID=7753943&amp;SearchPos=1</t>
  </si>
  <si>
    <t>https://www.kincrome.com.au/spanners/jumbo-combination-spanner-1-5-8-k3143?SearchID=7753949&amp;SearchPos=1</t>
  </si>
  <si>
    <t>https://www.kincrome.com.au/spanners/jumbo-combination-spanner-1-7-16-k3141?SearchID=7753951&amp;SearchPos=1</t>
  </si>
  <si>
    <t>https://www.kincrome.com.au/spanners/jumbo-combination-spanner-1-3-8-k3140?SearchID=7753954&amp;SearchPos=1</t>
  </si>
  <si>
    <t>https://www.kincrome.com.au/spanners-spanner-sets/single-way-gear-spanner-32mm-k3132?SearchID=7753957&amp;SearchPos=1</t>
  </si>
  <si>
    <t>https://www.kincrome.com.au/gear-spanners/single-way-gear-spanner-30mm-k3130?SearchID=7753960&amp;SearchPos=1</t>
  </si>
  <si>
    <t>https://www.kincrome.com.au/gear-spanners/single-way-gear-spanner-27mm-k3127?SearchID=7753961&amp;SearchPos=1</t>
  </si>
  <si>
    <t>https://www.kincrome.com.au/gear-spanners/single-way-gear-spanner-24mm-k31245?SearchID=7753962&amp;SearchPos=1</t>
  </si>
  <si>
    <t>https://www.kincrome.com.au/gear-spanners/single-way-gear-spanner-21mm-k3121?SearchID=7753964&amp;SearchPos=1</t>
  </si>
  <si>
    <t>https://www.kincrome.com.au/gear-spanners/single-way-gear-spanner-19mm-k3119?SearchID=7753965&amp;SearchPos=1</t>
  </si>
  <si>
    <t>https://www.kincrome.com.au/gear-spanners/single-way-gear-spanner-18mm-k3118?SearchID=7753967&amp;SearchPos=1</t>
  </si>
  <si>
    <t>https://www.kincrome.com.au/gear-spanners/single-way-gear-spanner-17mm-k3117?SearchID=7753969&amp;SearchPos=1</t>
  </si>
  <si>
    <t>https://www.kincrome.com.au/gear-spanners/single-way-gear-spanner-16mm-k3116?SearchID=7753972&amp;SearchPos=1</t>
  </si>
  <si>
    <t>https://www.kincrome.com.au/gear-spanners/single-way-gear-spanner-15mm-k3115?SearchID=7753974&amp;SearchPos=1</t>
  </si>
  <si>
    <t>https://www.kincrome.com.au/gear-spanners/single-way-gear-spanner-14mm-k3114?SearchID=7753979&amp;SearchPos=1</t>
  </si>
  <si>
    <t>https://www.kincrome.com.au/gear-spanners/single-way-gear-spanner-13mm-k3113?SearchID=7753982&amp;SearchPos=1</t>
  </si>
  <si>
    <t>https://www.kincrome.com.au/gear-spanners/single-way-gear-spanner-12mm-k3112?SearchID=7753994&amp;SearchPos=1</t>
  </si>
  <si>
    <t>https://www.kincrome.com.au/gear-spanners/single-way-gear-spanner-11mm-k3111?SearchID=7754008&amp;SearchPos=1</t>
  </si>
  <si>
    <t>https://www.kincrome.com.au/gear-spanners/single-way-gear-spanner-10mm-k3110?SearchID=7754014&amp;SearchPos=1</t>
  </si>
  <si>
    <t>https://www.kincrome.com.au/spanners-spanner-sets/single-way-gear-spanner-9mm-k3109?SearchID=7754015&amp;SearchPos=1</t>
  </si>
  <si>
    <t>https://www.kincrome.com.au/gear-spanners/single-way-gear-spanner-8mm-k3108?SearchID=7754021&amp;SearchPos=1</t>
  </si>
  <si>
    <t>https://www.kincrome.com.au/gear-spanners/single-way-gear-spanner-7mm-k3107?SearchID=7754024&amp;SearchPos=1</t>
  </si>
  <si>
    <t>https://www.kincrome.com.au/gear-spanners/single-way-gear-spanner-6mm-k31065?SearchID=7754032&amp;SearchPos=1</t>
  </si>
  <si>
    <t>https://www.kincrome.com.au/spanners/satin-combination-spanner-6mm-k3106?SearchID=7754039&amp;SearchPos=2</t>
  </si>
  <si>
    <t>https://www.kincrome.com.au/sockets/deep-socket-1-2-drive-1-1-8-(mirror-polish)-k2997?SearchID=7754043&amp;SearchPos=1</t>
  </si>
  <si>
    <t>https://www.kincrome.com.au/sockets/deep-socket-1-2-drive-1-1-16-(mirror-polish)-k2996?SearchID=7754055&amp;SearchPos=1</t>
  </si>
  <si>
    <t>https://www.kincrome.com.au/sockets/deep-socket-1-2-drive-1-(mirror-polish)-k2995?SearchID=7754065&amp;SearchPos=1</t>
  </si>
  <si>
    <t>https://www.kincrome.com.au/sockets/deep-socket-1-2-drive-15-16-(mirror-polish)-k2994?SearchID=7754066&amp;SearchPos=1</t>
  </si>
  <si>
    <t>https://www.kincrome.com.au/sockets/deep-socket-1-2-drive-7-8-(mirror-polish)-k2993?SearchID=7754075&amp;SearchPos=1</t>
  </si>
  <si>
    <t>https://www.kincrome.com.au/sockets/deep-socket-1-2-drive-13-16-(mirror-polish)-k2992?SearchID=7754082&amp;SearchPos=1</t>
  </si>
  <si>
    <t>https://www.kincrome.com.au/sockets/deep-socket-1-2-drive-3-4-(mirror-polish)-k2991?SearchID=7754088&amp;SearchPos=1</t>
  </si>
  <si>
    <t>https://www.kincrome.com.au/sockets/deep-socket-1-2-drive-11-16-(mirror-polish)-k2990?SearchID=7754092&amp;SearchPos=1</t>
  </si>
  <si>
    <t>https://www.kincrome.com.au/sockets/deep-socket-1-2-drive-5-8-(mirror-polish)-k2989?SearchID=7754093&amp;SearchPos=1</t>
  </si>
  <si>
    <t>https://www.kincrome.com.au/sockets/deep-socket-1-2-drive-9-16-(mirror-polish)-k2988?SearchID=7754096&amp;SearchPos=1</t>
  </si>
  <si>
    <t>https://www.kincrome.com.au/sockets/deep-socket-1-2-drive-1-2-(mirror-polish)-k2987?SearchID=7754097&amp;SearchPos=1</t>
  </si>
  <si>
    <t>https://www.kincrome.com.au/sockets/deep-socket-1-2-drive-7-16-(mirror-polish)-k2986?SearchID=7754103&amp;SearchPos=1</t>
  </si>
  <si>
    <t>https://www.kincrome.com.au/sockets/deep-socket-1-2-drive-3-8-(mirror-polish)-k2985?SearchID=7754125&amp;SearchPos=1</t>
  </si>
  <si>
    <t>https://www.kincrome.com.au/sockets/deep-socket-32mm-1-2-drive-(mirror-polish)-k29848?SearchID=7754137&amp;SearchPos=1</t>
  </si>
  <si>
    <t>https://www.kincrome.com.au/sockets/deep-socket-31mm-1-2-drive-(mirror-polish)-k29847?SearchID=7754140&amp;SearchPos=1</t>
  </si>
  <si>
    <t>https://www.kincrome.com.au/sockets/deep-socket-30mm-1-2-drive-(mirror-polish)-k29846?SearchID=7754142&amp;SearchPos=1</t>
  </si>
  <si>
    <t>https://www.kincrome.com.au/sockets/deep-socket-29mm-1-2-drive-(mirror-polish)-k29845?SearchID=7754151&amp;SearchPos=1</t>
  </si>
  <si>
    <t>https://www.kincrome.com.au/sockets/deep-socket-28mm-1-2-drive-(mirror-polish)-k29844?SearchID=7754157&amp;SearchPos=1</t>
  </si>
  <si>
    <t>https://www.kincrome.com.au/sockets/deep-socket-27mm-1-2-drive-(mirror-polish)-k29843?SearchID=7754163&amp;SearchPos=1</t>
  </si>
  <si>
    <t>https://www.kincrome.com.au/sockets/deep-socket-26mm-1-2-drive-(mirror-polish)-k29842?SearchID=7754165&amp;SearchPos=1</t>
  </si>
  <si>
    <t>https://www.kincrome.com.au/sockets/socket-35mm-1-2-drive-(mirror-polish)-k29841?SearchID=7754167&amp;SearchPos=1</t>
  </si>
  <si>
    <t>https://www.kincrome.com.au/sockets/deep-socket-1-2-drive-24mm-(mirror-polish)-k2984?SearchID=7754169&amp;SearchPos=9</t>
  </si>
  <si>
    <t>https://www.kincrome.com.au/sockets/deep-socket-1-2-drive-22mm-(mirror-polish)-k2983?SearchID=7754173&amp;SearchPos=1</t>
  </si>
  <si>
    <t>https://www.kincrome.com.au/sockets/deep-socket-1-2-drive-21mm-(mirror-polish)-k2982?SearchID=7754175&amp;SearchPos=1</t>
  </si>
  <si>
    <t>https://www.kincrome.com.au/sockets/deep-socket-1-2-drive-19mm-(mirror-polish)-k2981?SearchID=7754181&amp;SearchPos=1</t>
  </si>
  <si>
    <t>https://www.kincrome.com.au/sockets/deep-socket-1-2-drive-18mm-(mirror-polish)-k2980?SearchID=7754186&amp;SearchPos=1</t>
  </si>
  <si>
    <t>https://www.kincrome.com.au/sockets/deep-socket-1-2-drive-17mm-(mirror-polish)-k2979?SearchID=7754188&amp;SearchPos=1</t>
  </si>
  <si>
    <t>https://www.kincrome.com.au/sockets/deep-socket-1-2-drive-16mm-(mirror-polish)-k2978?SearchID=7754190&amp;SearchPos=1</t>
  </si>
  <si>
    <t>https://www.kincrome.com.au/sockets/deep-socket-1-2-drive-15mm-(mirror-polish)-k2977?SearchID=7754199&amp;SearchPos=1</t>
  </si>
  <si>
    <t>https://www.kincrome.com.au/sockets/deep-socket-1-2-drive-14mm-(mirror-polish)-k2976?SearchID=7754202&amp;SearchPos=1</t>
  </si>
  <si>
    <t>https://www.kincrome.com.au/sockets/deep-socket-1-2-drive-13mm-(mirror-polish)-k2975?SearchID=7754207&amp;SearchPos=1</t>
  </si>
  <si>
    <t>https://www.kincrome.com.au/sockets/deep-socket-1-2-drive-12mm-(mirror-polish)-k2974?SearchID=7754217&amp;SearchPos=1</t>
  </si>
  <si>
    <t>https://www.kincrome.com.au/sockets/deep-socket-1-2-drive-11mm-(mirror-polish)-k2973?SearchID=7754222&amp;SearchPos=1</t>
  </si>
  <si>
    <t>https://www.kincrome.com.au/sockets/deep-socket-1-2-drive-10mm-(mirror-polish)-k2972?SearchID=7754227&amp;SearchPos=1</t>
  </si>
  <si>
    <t>https://www.kincrome.com.au/sockets/deep-socket-1-2-drive-9mm-(mirror-polish)-k2971?SearchID=7754231&amp;SearchPos=1</t>
  </si>
  <si>
    <t>https://www.kincrome.com.au/sockets/deep-socket-1-2-drive-8mm-(mirror-polish)-k2970?SearchID=7754234&amp;SearchPos=1</t>
  </si>
  <si>
    <t>https://www.kincrome.com.au/sockets/spark-plug-socket-1-2-drive-14mm-(9-16)-k2962?SearchID=7754239&amp;SearchPos=1</t>
  </si>
  <si>
    <t>https://www.kincrome.com.au/sockets/spark-plug-socket-1-2-drive-16mm-(5-8)-k2955?SearchID=7754253&amp;SearchPos=1</t>
  </si>
  <si>
    <t>https://www.kincrome.com.au/sockets/spark-plug-socket-1-2-drive-21mm-(13-16)-k2954?SearchID=7754256&amp;SearchPos=1</t>
  </si>
  <si>
    <t>https://www.kincrome.com.au/sockets/spark-plug-socket-3-8-drive-16mm-(5-8)-k2953?SearchID=7754259&amp;SearchPos=1</t>
  </si>
  <si>
    <t>https://www.kincrome.com.au/sockets/spark-plug-socket-3-8-drive-21mm-(13-16)-k2952?SearchID=7754266&amp;SearchPos=1</t>
  </si>
  <si>
    <t>https://www.kincrome.com.au/sockets/spark-plug-socket-3-8-drive-14mm-(9-16)-k2951?SearchID=7754278&amp;SearchPos=1</t>
  </si>
  <si>
    <t>https://www.kincrome.com.au/sockets/socket-1-1-4-1-2-drive-(mirror-polish)-k2902?SearchID=7754290&amp;SearchPos=1</t>
  </si>
  <si>
    <t>https://www.kincrome.com.au/sockets/socket-1-3-16-1-2-drive-(mirror-polish)-k2901?SearchID=7754296&amp;SearchPos=1</t>
  </si>
  <si>
    <t>https://www.kincrome.com.au/sockets/socket-1-1-8-1-2-drive-(mirror-polish)-k2900?SearchID=7754302&amp;SearchPos=1</t>
  </si>
  <si>
    <t>https://www.kincrome.com.au/sockets/socket-1-1-16-1-2-drive-(mirror-polish)-k2899?SearchID=7754308&amp;SearchPos=1</t>
  </si>
  <si>
    <t>https://www.kincrome.com.au/sockets/socket-1-1-2-drive-(mirror-polish)-k2898?SearchID=7754312&amp;SearchPos=1</t>
  </si>
  <si>
    <t>https://www.kincrome.com.au/sockets/socket-31-32-1-2-drive-(mirror-polish)-k2897?SearchID=7754318&amp;SearchPos=1</t>
  </si>
  <si>
    <t>https://www.kincrome.com.au/sockets/socket-15-16-1-2-drive-(mirror-polish)-k2896?SearchID=7754329&amp;SearchPos=1</t>
  </si>
  <si>
    <t>https://www.kincrome.com.au/sockets/socket-7-8-1-2-drive-(mirror-polish)-k2895?SearchID=7754343&amp;SearchPos=1</t>
  </si>
  <si>
    <t>https://www.kincrome.com.au/sockets/socket-13-16-1-2-drive-(mirror-polish)-k2894?SearchID=7754349&amp;SearchPos=1</t>
  </si>
  <si>
    <t>https://www.kincrome.com.au/sockets/socket-25-32-1-2-drive-(mirror-polish)-k2893?SearchID=7754351&amp;SearchPos=1</t>
  </si>
  <si>
    <t>https://www.kincrome.com.au/sockets/socket-3-4-1-2-drive-(mirror-polish)-k2892?SearchID=7754353&amp;SearchPos=1</t>
  </si>
  <si>
    <t>https://www.kincrome.com.au/sockets/socket-(mirror-polish)-11-16-1-2-drive-k2891?SearchID=7754356&amp;SearchPos=1</t>
  </si>
  <si>
    <t>https://www.kincrome.com.au/sockets/socket-21-32-1-2-drive-(mirror-polish)-k2890?SearchID=7754358&amp;SearchPos=1</t>
  </si>
  <si>
    <t>https://www.kincrome.com.au/sockets/socket-5-8-1-2-drive-(mirror-polish)-k2889?SearchID=7754365&amp;SearchPos=1</t>
  </si>
  <si>
    <t>https://www.kincrome.com.au/sockets/socket-19-32-1-2-drive-(mirror-polish)-k2888?SearchID=7754370&amp;SearchPos=1</t>
  </si>
  <si>
    <t>https://www.kincrome.com.au/sockets/socket-9-16-1-2-drive-(mirror-polish)-k2887?SearchID=7754374&amp;SearchPos=1</t>
  </si>
  <si>
    <t>https://www.kincrome.com.au/sockets/socket-(mirror-polish)-1-2-1-2-drive-k2886?SearchID=7754375&amp;SearchPos=1</t>
  </si>
  <si>
    <t>https://www.kincrome.com.au/sockets/socket-7-16-1-2-drive-(mirror-polish)-k2885?SearchID=7754378&amp;SearchPos=1</t>
  </si>
  <si>
    <t>https://www.kincrome.com.au/sockets/socket-(mirror-polish)-3-8-1-2-drive-k2884?SearchID=7754379&amp;SearchPos=1</t>
  </si>
  <si>
    <t>https://www.kincrome.com.au/sockets/socket-36mm-1-2-drive-(mirror-polish)-k28834?SearchID=7754383&amp;SearchPos=1</t>
  </si>
  <si>
    <t>https://www.kincrome.com.au/sockets/socket-34mm-1-2-drive-(mirror-polish)-k28832?SearchID=7754385&amp;SearchPos=1</t>
  </si>
  <si>
    <t>https://www.kincrome.com.au/sockets/socket-33mm-1-2-drive-(mirror-polish)-k28831?SearchID=7754394&amp;SearchPos=1</t>
  </si>
  <si>
    <t>https://www.kincrome.com.au/sockets/socket-32mm-1-2-drive-(mirror-polish)-k2883?SearchID=7754402&amp;SearchPos=5</t>
  </si>
  <si>
    <t>https://www.kincrome.com.au/sockets/socket-30mm-1-2-drive-(mirror-polish)-k2882?SearchID=7754407&amp;SearchPos=1</t>
  </si>
  <si>
    <t>https://www.kincrome.com.au/sockets/socket-(mirror-polish)-29mm-1-2-drive-k2881?SearchID=7754409&amp;SearchPos=1</t>
  </si>
  <si>
    <t>https://www.kincrome.com.au/sockets/socket-(mirror-polish)-28mm-1-2-drive-k2880?SearchID=7754411&amp;SearchPos=1</t>
  </si>
  <si>
    <t>https://www.kincrome.com.au/sockets/socket-27mm-1-2-drive-(mirror-polish)-k2879?SearchID=7754413&amp;SearchPos=1</t>
  </si>
  <si>
    <t>https://www.kincrome.com.au/sockets/socket-26mm-1-2-drive-(mirror-polish)-k2878?SearchID=7754415&amp;SearchPos=1</t>
  </si>
  <si>
    <t>https://www.kincrome.com.au/sockets/socket-(mirror-polish)-25mm-1-2-drive-k2877?SearchID=7754420&amp;SearchPos=1</t>
  </si>
  <si>
    <t>https://www.kincrome.com.au/sockets/socket-24mm-1-2-drive-(mirror-polish)-k2876?SearchID=7754425&amp;SearchPos=1</t>
  </si>
  <si>
    <t>https://www.kincrome.com.au/sockets/socket-(mirror-polish)-23mm-1-2-drive-k2875?SearchID=7754431&amp;SearchPos=1</t>
  </si>
  <si>
    <t>https://www.kincrome.com.au/sockets/socket-22mm-1-2-drive-(mirror-polish)-k2874?SearchID=7754435&amp;SearchPos=1</t>
  </si>
  <si>
    <t>https://www.kincrome.com.au/sockets/socket-21mm-1-2-drive-(mirror-polish)-k2873?SearchID=7754439&amp;SearchPos=1</t>
  </si>
  <si>
    <t>https://www.kincrome.com.au/sockets/socket-(mirror-polish)-20mm-1-2-drive-k2872?SearchID=7754440&amp;SearchPos=1</t>
  </si>
  <si>
    <t>https://www.kincrome.com.au/sockets/socket-19mm-1-2-drive-(mirror-polish)-k2871?SearchID=7754442&amp;SearchPos=1</t>
  </si>
  <si>
    <t>https://www.kincrome.com.au/sockets/socket-18mm-1-2-drive-(mirror-polish)-k2870?SearchID=7754443&amp;SearchPos=1</t>
  </si>
  <si>
    <t>https://www.kincrome.com.au/sockets/socket-17mm-1-2-drive-(mirror-polish)-k2869?SearchID=7754446&amp;SearchPos=1</t>
  </si>
  <si>
    <t>https://www.kincrome.com.au/sockets/socket-16mm-1-2-drive-(mirror-polish)-k2868?SearchID=7754447&amp;SearchPos=1</t>
  </si>
  <si>
    <t>https://www.kincrome.com.au/sockets/socket-15mm-1-2-drive-(mirror-polish)-k2867?SearchID=7754455&amp;SearchPos=1</t>
  </si>
  <si>
    <t>https://www.kincrome.com.au/sockets/socket-14mm-1-2-drive-(mirror-polish)-k2866?SearchID=7754457&amp;SearchPos=1</t>
  </si>
  <si>
    <t>https://www.kincrome.com.au/sockets/socket-13mm-1-2-drive-(mirror-polish)-k2865?SearchID=7754459&amp;SearchPos=1</t>
  </si>
  <si>
    <t>https://www.kincrome.com.au/sockets/socket-(mirror-polish)-12mm-1-2-drive-k2864?SearchID=7754461&amp;SearchPos=1</t>
  </si>
  <si>
    <t>https://www.kincrome.com.au/sockets/socket-11mm-1-2-drive-(mirror-polish)-k2863?SearchID=7754464&amp;SearchPos=1</t>
  </si>
  <si>
    <t>https://www.kincrome.com.au/sockets/socket-10mm-1-2-drive-(mirror-polish)-k2862?SearchID=7754466&amp;SearchPos=1</t>
  </si>
  <si>
    <t>https://www.kincrome.com.au/sockets/socket-9mm-1-2-drive-(mirror-polish)-k2861?SearchID=7754467&amp;SearchPos=1</t>
  </si>
  <si>
    <t>https://www.kincrome.com.au/sockets/socket-(mirror-polish)-8mm-1-2-drive-k2860?SearchID=7754469&amp;SearchPos=1</t>
  </si>
  <si>
    <t>https://www.kincrome.com.au/sockets/socket-(mirror-polish)-1-3-8-drive-k2858?SearchID=7754472&amp;SearchPos=1</t>
  </si>
  <si>
    <t>https://www.kincrome.com.au/sockets/socket-(mirror-polish)-15-16-3-8-drive-k2857?SearchID=7754473&amp;SearchPos=1</t>
  </si>
  <si>
    <t>https://www.kincrome.com.au/sockets/socket-7-8-3-8-drive-(mirror-polish)-k2856?SearchID=7754474&amp;SearchPos=1</t>
  </si>
  <si>
    <t>https://www.kincrome.com.au/sockets/socket-13-16-3-8-drive-(mirror-polish)-k2855?SearchID=7754477&amp;SearchPos=1</t>
  </si>
  <si>
    <t>https://www.kincrome.com.au/sockets/socket-(mirror-polish)-3-4-3-8-drive-k2854?SearchID=7754481&amp;SearchPos=1</t>
  </si>
  <si>
    <t>https://www.kincrome.com.au/sockets/socket-(mirror-polish)-11-16-3-8-drive-k2853?SearchID=7754482&amp;SearchPos=1</t>
  </si>
  <si>
    <t>https://www.kincrome.com.au/sockets/socket-(mirror-polish)-5-8-3-8-drive-k2852?SearchID=7754484&amp;SearchPos=1</t>
  </si>
  <si>
    <t>https://www.kincrome.com.au/sockets/socket-(mirror-polish)-9-16-3-8-drive-k2851?SearchID=7754490&amp;SearchPos=1</t>
  </si>
  <si>
    <t>https://www.kincrome.com.au/sockets/socket-1-2-3-8-drive-(mirror-polish)-k2850?SearchID=7754495&amp;SearchPos=1</t>
  </si>
  <si>
    <t>https://www.kincrome.com.au/sockets/socket-(mirror-polish)-7-16-3-8-drive-k2849?SearchID=7754496&amp;SearchPos=1</t>
  </si>
  <si>
    <t>https://www.kincrome.com.au/sockets/socket-(mirror-polish)-3-8-3-8-drive-k2848?SearchID=7754498&amp;SearchPos=1</t>
  </si>
  <si>
    <t>https://www.kincrome.com.au/sockets/socket-(mirror-polish)-1-4-3-8-drive-k28479?SearchID=7754501&amp;SearchPos=1</t>
  </si>
  <si>
    <t>https://www.kincrome.com.au/sockets/socket-(mirror-polish)-5-16-3-8-drive-k28475?SearchID=7754504&amp;SearchPos=1</t>
  </si>
  <si>
    <t>https://www.kincrome.com.au/sockets/socket-(mirror-polish)-24mm-3-8-drive-k28472?SearchID=7754506&amp;SearchPos=1</t>
  </si>
  <si>
    <t>https://www.kincrome.com.au/sockets/socket-(mirror-polish)-23mm-3-8-drive-k28471?SearchID=7754507&amp;SearchPos=1</t>
  </si>
  <si>
    <t>https://www.kincrome.com.au/sockets/socket-(mirror-polish)-22mm-3-8-drive-k2847?SearchID=7754508&amp;SearchPos=1</t>
  </si>
  <si>
    <t>https://www.kincrome.com.au/sockets/socket-21mm-3-8-drive-(mirror-polish)-k2846?SearchID=7754511&amp;SearchPos=1</t>
  </si>
  <si>
    <t>https://www.kincrome.com.au/sockets/socket-(mirror-polish)-20mm-3-8-drive-k2845?SearchID=7754513&amp;SearchPos=1</t>
  </si>
  <si>
    <t>https://www.kincrome.com.au/sockets/socket-19mm-3-8-drive-(mirror-polish)-k2844?SearchID=7754515&amp;SearchPos=1</t>
  </si>
  <si>
    <t>https://www.kincrome.com.au/sockets/socket-(mirror-polish)-18mm-3-8-drive-k2843?SearchID=7754517&amp;SearchPos=1</t>
  </si>
  <si>
    <t>https://www.kincrome.com.au/sockets/socket-(mirror-polish)-17mm-3-8-drive-k2842?SearchID=7754519&amp;SearchPos=1</t>
  </si>
  <si>
    <t>https://www.kincrome.com.au/sockets/socket-16mm-3-8-drive-(mirror-polish)-k2841?SearchID=7754522&amp;SearchPos=1</t>
  </si>
  <si>
    <t>https://www.kincrome.com.au/sockets/socket-15mm-3-8-drive-(mirror-polish)-k2840?SearchID=7754523&amp;SearchPos=1</t>
  </si>
  <si>
    <t>https://www.kincrome.com.au/sockets/socket-14mm-3-8-drive-(mirror-polish)-k2839?SearchID=7754525&amp;SearchPos=1</t>
  </si>
  <si>
    <t>https://www.kincrome.com.au/sockets/socket-13mm-3-8-drive-(mirror-polish)-k2838?SearchID=7754527&amp;SearchPos=1</t>
  </si>
  <si>
    <t>https://www.kincrome.com.au/sockets/socket-12mm-3-8-drive-(mirror-polish)-k2837?SearchID=7754529&amp;SearchPos=1</t>
  </si>
  <si>
    <t>https://www.kincrome.com.au/sockets/socket-11mm-3-8-drive-(mirror-polish)-k2836?SearchID=7754530&amp;SearchPos=1</t>
  </si>
  <si>
    <t>https://www.kincrome.com.au/sockets/socket-10mm-3-8-drive-(mirror-polish)-k2835?SearchID=7754531&amp;SearchPos=1</t>
  </si>
  <si>
    <t>https://www.kincrome.com.au/sockets/socket-9mm-3-8-drive-(mirror-polish)-k2834?SearchID=7754532&amp;SearchPos=1</t>
  </si>
  <si>
    <t>https://www.kincrome.com.au/sockets/socket-8mm-3-8-drive-(mirror-polish)-k2833?SearchID=7754535&amp;SearchPos=1</t>
  </si>
  <si>
    <t>https://www.kincrome.com.au/sockets/socket-(mirror-polish)-7mm-3-8-drive-k2832?SearchID=7754538&amp;SearchPos=1</t>
  </si>
  <si>
    <t>https://www.kincrome.com.au/sockets/socket-(mirror-polish)-6mm-3-8-drive-k2831?SearchID=7754542&amp;SearchPos=1</t>
  </si>
  <si>
    <t>https://www.kincrome.com.au/sockets/socket-(mirror-polish)-5mm-3-8-drive-k2830?SearchID=7754545&amp;SearchPos=1</t>
  </si>
  <si>
    <t>https://www.kincrome.com.au/sockets/socket-1-2-1-4-drive-(mirror-polish)-k2821?SearchID=7754553&amp;SearchPos=5</t>
  </si>
  <si>
    <t>https://www.kincrome.com.au/sockets/socket-7-16-1-4-drive-(mirror-polish)-k2820?SearchID=7754556&amp;SearchPos=7</t>
  </si>
  <si>
    <t>https://www.kincrome.com.au/sockets/socket-3-8-1-4-drive-(mirror-polish)-k2819?SearchID=7754562&amp;SearchPos=1</t>
  </si>
  <si>
    <t>https://www.kincrome.com.au/sockets/socket-11-32-1-4-drive-(mirror-polish)-k2818?SearchID=7754581&amp;SearchPos=1</t>
  </si>
  <si>
    <t>https://www.kincrome.com.au/sockets/socket-(mirror-polish)-5-16-1-4-drive-k2817?SearchID=7754587&amp;SearchPos=1</t>
  </si>
  <si>
    <t>https://www.kincrome.com.au/sockets/socket-9-32-1-4-drive-(mirror-polish)-k2816?SearchID=7754599&amp;SearchPos=1</t>
  </si>
  <si>
    <t>https://www.kincrome.com.au/sockets/socket-1-4-1-4-drive-(mirror-polish)-k2815?SearchID=7754619&amp;SearchPos=1</t>
  </si>
  <si>
    <t>https://www.kincrome.com.au/sockets/socket-7-32-1-4-drive-(mirror-polish)-k2814?SearchID=7754630&amp;SearchPos=2</t>
  </si>
  <si>
    <t>https://www.kincrome.com.au/sockets/socket-3-16-1-4-drive-(mirror-polish)-k2813?SearchID=7754636&amp;SearchPos=1</t>
  </si>
  <si>
    <t>https://www.kincrome.com.au/sockets/socket-(mirror-polish)-5-32-1-4-drive-k2812?SearchID=7754638&amp;SearchPos=1</t>
  </si>
  <si>
    <t>https://www.kincrome.com.au/sockets/socket-13mm-1-4-drive-(mirror-polish)-k2811?SearchID=7754639&amp;SearchPos=1</t>
  </si>
  <si>
    <t>https://www.kincrome.com.au/sockets/socket-12mm-1-4-drive-(mirror-polish)-k2810?SearchID=7754641&amp;SearchPos=1</t>
  </si>
  <si>
    <t>https://www.kincrome.com.au/sockets/socket-(mirror-polish)-11mm-1-4-drive-k2809?SearchID=7754642&amp;SearchPos=1</t>
  </si>
  <si>
    <t>https://www.kincrome.com.au/sockets/socket-10mm-1-4-drive-(mirror-polish)-k2808?SearchID=7754645&amp;SearchPos=1</t>
  </si>
  <si>
    <t>https://www.kincrome.com.au/sockets/socket-9mm-1-4-drive-(mirror-polish)-k2807?SearchID=7754647&amp;SearchPos=1</t>
  </si>
  <si>
    <t>https://www.kincrome.com.au/sockets/socket-8mm-1-4-drive-(mirror-polish)-k2806?SearchID=7754650&amp;SearchPos=1</t>
  </si>
  <si>
    <t>https://www.kincrome.com.au/sockets/socket-(mirror-polish)-7mm-1-4-drive-k2805?SearchID=7754653&amp;SearchPos=1</t>
  </si>
  <si>
    <t>https://www.kincrome.com.au/sockets/socket-6mm-1-4-drive-(mirror-polish)-k2804?SearchID=7754656&amp;SearchPos=5</t>
  </si>
  <si>
    <t>https://www.kincrome.com.au/sockets/socket-(mirror-polish)-5-5mm-1-4-drive-k2803?SearchID=7754657&amp;SearchPos=3</t>
  </si>
  <si>
    <t>https://www.kincrome.com.au/sockets/socket-5mm-1-4-drive-(mirror-polish)-k2802?SearchID=7754660&amp;SearchPos=4</t>
  </si>
  <si>
    <t>https://www.kincrome.com.au/sockets/socket-(mirror-polish)-4-5mm-1-4-drive-k2801?SearchID=7754663&amp;SearchPos=6</t>
  </si>
  <si>
    <t>https://www.kincrome.com.au/sockets/socket-(mirror-polish)-4mm-1-4-drive-k2800?SearchID=7754667&amp;SearchPos=4</t>
  </si>
  <si>
    <t>https://www.kincrome.com.au/impact-sockets/torx-impact-socket-t80-x-78mm-1-2-drive-k2771?SearchID=7754670&amp;SearchPos=1</t>
  </si>
  <si>
    <t>https://www.kincrome.com.au/impact-sockets/torx-impact-socket-t70-x-78mm-1-2-drive-k2770?SearchID=7754671&amp;SearchPos=1</t>
  </si>
  <si>
    <t>https://www.kincrome.com.au/impact-sockets/torx-impact-socket-t60-x-78mm-1-2-drive-k2769?SearchID=7754673&amp;SearchPos=1</t>
  </si>
  <si>
    <t>https://www.kincrome.com.au/impact-sockets/torx-impact-socket-t55-x-78mm-1-2-drive-k2768?SearchID=7754675&amp;SearchPos=1</t>
  </si>
  <si>
    <t>https://www.kincrome.com.au/impact-sockets/torx-impact-socket-t50-x-78mm-1-2-drive-k2767?SearchID=7754679&amp;SearchPos=1</t>
  </si>
  <si>
    <t>https://www.kincrome.com.au/impact-sockets/torx-impact-socket-t47-x-78mm-1-2-drive-k2766?SearchID=7754681&amp;SearchPos=1</t>
  </si>
  <si>
    <t>https://www.kincrome.com.au/impact-sockets/torx-impact-socket-t45-x-78mm-1-2-drive-k2765?SearchID=7754685&amp;SearchPos=1</t>
  </si>
  <si>
    <t>https://www.kincrome.com.au/impact-sockets/kincrome-t40-x-78mm-1-2-drive-torx-impact-socket-k2764?SearchID=7754687&amp;SearchPos=1</t>
  </si>
  <si>
    <t>https://www.kincrome.com.au/impact-sockets/torx-impact-socket-t30-x-78mm-1-2-drive-k2763?SearchID=7754691&amp;SearchPos=1</t>
  </si>
  <si>
    <t>https://www.kincrome.com.au/impact-sockets/torx-impact-socket-t27-x-78mm-1-2-drive-k2762?SearchID=7754693&amp;SearchPos=1</t>
  </si>
  <si>
    <t>https://www.kincrome.com.au/impact-sockets/torx-impact-socket-t25-x-78mm-1-2-drive-k2761?SearchID=7754696&amp;SearchPos=1</t>
  </si>
  <si>
    <t>https://www.kincrome.com.au/impact-sockets/torx-impact-socket-t20-x-78mm-1-2-drive-k2760?SearchID=7754699&amp;SearchPos=1</t>
  </si>
  <si>
    <t>https://www.kincrome.com.au/impact-sockets/deep-impact-socket-3-1-8-1-drive-k2754?SearchID=7754702&amp;SearchPos=1</t>
  </si>
  <si>
    <t>https://www.kincrome.com.au/impact-sockets/deep-impact-socket-3-1-16-1-drive-k2753?SearchID=7754703&amp;SearchPos=1</t>
  </si>
  <si>
    <t>https://www.kincrome.com.au/impact-sockets/deep-impact-socket-3-1-drive-k2752?SearchID=7754707&amp;SearchPos=1</t>
  </si>
  <si>
    <t>https://www.kincrome.com.au/impact-sockets/deep-impact-socket-2-15-16-1-drive-k2751?SearchID=7754708&amp;SearchPos=1</t>
  </si>
  <si>
    <t>https://www.kincrome.com.au/impact-sockets/deep-impact-socket-2-7-8-1-drive-k2750?SearchID=7754711&amp;SearchPos=1</t>
  </si>
  <si>
    <t>https://www.kincrome.com.au/impact-sockets/deep-impact-socket-2-3-4-1-drive-k2749?SearchID=7754712&amp;SearchPos=1</t>
  </si>
  <si>
    <t>https://www.kincrome.com.au/impact-sockets/deep-impact-socket-2-5-8-1-drive-k2748?SearchID=7754714&amp;SearchPos=1</t>
  </si>
  <si>
    <t>https://www.kincrome.com.au/impact-sockets/deep-impact-socket-2-9-16-1-drive-k2747?SearchID=7754717&amp;SearchPos=1</t>
  </si>
  <si>
    <t>https://www.kincrome.com.au/impact-sockets/deep-impact-socket-2-1-2-1-drive-k2746?SearchID=7754719&amp;SearchPos=1</t>
  </si>
  <si>
    <t>https://www.kincrome.com.au/impact-sockets/deep-impact-socket-2-7-16-1-drive-k2745?SearchID=7754721&amp;SearchPos=1</t>
  </si>
  <si>
    <t>https://www.kincrome.com.au/impact-sockets/deep-impact-socket-2-3-8-1-drive-k2744?SearchID=7754725&amp;SearchPos=1</t>
  </si>
  <si>
    <t>https://www.kincrome.com.au/impact-sockets/deep-impact-socket-2-5-16-1-drive-k2743?SearchID=7754728&amp;SearchPos=1</t>
  </si>
  <si>
    <t>https://www.kincrome.com.au/impact-sockets/deep-impact-socket-2-1-4-1-drive-k2742?SearchID=7754733&amp;SearchPos=1</t>
  </si>
  <si>
    <t>https://www.kincrome.com.au/impact-sockets/deep-impact-socket-2-3-16-1-drive-k2741?SearchID=7754736&amp;SearchPos=1</t>
  </si>
  <si>
    <t>https://www.kincrome.com.au/impact-sockets/deep-impact-socket-2-1-8-1-drive-k2740?SearchID=7754740&amp;SearchPos=1</t>
  </si>
  <si>
    <t>https://www.kincrome.com.au/impact-sockets/deep-impact-socket-2-1-16-1-drive-k2739?SearchID=7754742&amp;SearchPos=1</t>
  </si>
  <si>
    <t>https://www.kincrome.com.au/impact-sockets/deep-impact-socket-2-1-drive-k2738?SearchID=7754745&amp;SearchPos=1</t>
  </si>
  <si>
    <t>https://www.kincrome.com.au/impact-sockets/deep-impact-socket-1-15-16-1-drive-k2737?SearchID=7754747&amp;SearchPos=1</t>
  </si>
  <si>
    <t>https://www.kincrome.com.au/impact-sockets/deep-impact-socket-1-7-8-1-drive-k2736?SearchID=7754751&amp;SearchPos=1</t>
  </si>
  <si>
    <t>https://www.kincrome.com.au/impact-sockets/deep-impact-socket-1-13-16-1-drive-k2735?SearchID=7754759&amp;SearchPos=1</t>
  </si>
  <si>
    <t>https://www.kincrome.com.au/impact-sockets/deep-impact-socket-1-3-4-1-drive-k2734?SearchID=7754765&amp;SearchPos=1</t>
  </si>
  <si>
    <t>https://www.kincrome.com.au/impact-sockets/deep-impact-socket-1-11-16-1-drive-k2733?SearchID=7754771&amp;SearchPos=1</t>
  </si>
  <si>
    <t>https://www.kincrome.com.au/impact-sockets/deep-impact-socket-1-5-8-1-drive-k2732?SearchID=7754774&amp;SearchPos=1</t>
  </si>
  <si>
    <t>https://www.kincrome.com.au/impact-sockets/deep-impact-socket-1-9-16-1-drive-k2731?SearchID=7754779&amp;SearchPos=1</t>
  </si>
  <si>
    <t>https://www.kincrome.com.au/impact-sockets/deep-impact-socket-1-1-2-1-drive-k2730?SearchID=7754781&amp;SearchPos=1</t>
  </si>
  <si>
    <t>https://www.kincrome.com.au/impact-sockets/deep-impact-socket-1-7-16-1-drive-k2729?SearchID=7754784&amp;SearchPos=1</t>
  </si>
  <si>
    <t>https://www.kincrome.com.au/impact-sockets/deep-impact-socket-1-3-8-1-drive-k2728?SearchID=7754789&amp;SearchPos=1</t>
  </si>
  <si>
    <t>https://www.kincrome.com.au/impact-sockets/deep-impact-socket-1-5-16-1-drive-k2727?SearchID=7754793&amp;SearchPos=1</t>
  </si>
  <si>
    <t>https://www.kincrome.com.au/impact-sockets/deep-impact-socket-1-1-4-1-drive-k2726?SearchID=7754795&amp;SearchPos=1</t>
  </si>
  <si>
    <t>https://www.kincrome.com.au/impact-sockets/deep-impact-socket-1-3-16-1-drive-k2725?SearchID=7754799&amp;SearchPos=1</t>
  </si>
  <si>
    <t>https://www.kincrome.com.au/impact-sockets/deep-impact-socket-1-1-8-1-drive-k2724?SearchID=7754800&amp;SearchPos=1</t>
  </si>
  <si>
    <t>https://www.kincrome.com.au/impact-sockets/lok-on-deep-impact-socket-15-16-3-8-drive-k27237?SearchID=7754802&amp;SearchPos=1</t>
  </si>
  <si>
    <t>https://www.kincrome.com.au/impact-sockets/lok-on-deep-impact-socket-7-8-3-8-drive-k27236?SearchID=7754809&amp;SearchPos=1</t>
  </si>
  <si>
    <t>https://www.kincrome.com.au/impact-sockets/lok-on-deep-impact-socket-13-16-3-8-drive-k27235?SearchID=7754811&amp;SearchPos=1</t>
  </si>
  <si>
    <t>https://www.kincrome.com.au/impact-sockets/lok-on-deep-impact-socket-3-4-3-8-drive-k27234?SearchID=7754815&amp;SearchPos=1</t>
  </si>
  <si>
    <t>https://www.kincrome.com.au/impact-sockets/lok-on-deep-impact-socket-11-16-3-8-drive-k27233?SearchID=7754818&amp;SearchPos=1</t>
  </si>
  <si>
    <t>https://www.kincrome.com.au/impact-sockets/lok-on-deep-impact-socket-5-8-3-8-drive-k27232?SearchID=7754821&amp;SearchPos=1</t>
  </si>
  <si>
    <t>https://www.kincrome.com.au/impact-sockets/lok-on-deep-impact-socket-9-16-3-8-drive-k27231?SearchID=7754823&amp;SearchPos=1</t>
  </si>
  <si>
    <t>https://www.kincrome.com.au/impact-sockets/lok-on-deep-impact-socket-1-2-3-8-drive-k27230?SearchID=7754824&amp;SearchPos=1</t>
  </si>
  <si>
    <t>https://www.kincrome.com.au/impact-sockets/deep-impact-socket-1-1-16-1-drive-k2723?SearchID=7754827&amp;SearchPos=1</t>
  </si>
  <si>
    <t>https://www.kincrome.com.au/impact-sockets/lok-on-deep-impact-socket-7-16-3-8-drive-k27229?SearchID=7754830&amp;SearchPos=1</t>
  </si>
  <si>
    <t>https://www.kincrome.com.au/impact-sockets/lok-on-deep-impact-socket-3-8-3-8-drive-k27228?SearchID=7754831&amp;SearchPos=1</t>
  </si>
  <si>
    <t>https://www.kincrome.com.au/impact-sockets/lok-on-deep-impact-socket-5-16-3-8-drive-k27227?SearchID=7754833&amp;SearchPos=1</t>
  </si>
  <si>
    <t>https://www.kincrome.com.au/impact-sockets/lok-on-deep-impact-socket-1-4-3-8-drive-k27226?SearchID=7754839&amp;SearchPos=1</t>
  </si>
  <si>
    <t>https://www.kincrome.com.au/impact-sockets/lok-on-impact-socket-15-16-3-8-drive-k27225?SearchID=7754842&amp;SearchPos=1</t>
  </si>
  <si>
    <t>https://www.kincrome.com.au/impact-sockets/lok-on-impact-socket-7-8-3-8-drive-k27224?SearchID=7754844&amp;SearchPos=1</t>
  </si>
  <si>
    <t>https://www.kincrome.com.au/impact-sockets/lok-on-impact-socket-13-16-3-8-drive-k27223?SearchID=7754846&amp;SearchPos=1</t>
  </si>
  <si>
    <t>https://www.kincrome.com.au/impact-sockets/lok-on-impact-socket-3-4-3-8-drive-k27222?SearchID=7754849&amp;SearchPos=1</t>
  </si>
  <si>
    <t>https://www.kincrome.com.au/impact-sockets/lok-on-impact-socket-11-16-3-8-drive-k27221?SearchID=7754852&amp;SearchPos=1</t>
  </si>
  <si>
    <t>https://www.kincrome.com.au/impact-sockets/lok-on-impact-socket-5-8-3-8-drive-k27220?SearchID=7754857&amp;SearchPos=1</t>
  </si>
  <si>
    <t>https://www.kincrome.com.au/impact-sockets/deep-impact-socket-1-1-drive-k2722?SearchID=7754859&amp;SearchPos=1</t>
  </si>
  <si>
    <t>https://www.kincrome.com.au/impact-sockets/lok-on-impact-socket-9-16-3-8-drive-k27219?SearchID=7754863&amp;SearchPos=1</t>
  </si>
  <si>
    <t>https://www.kincrome.com.au/impact-sockets/lok-on-impact-socket-1-2-3-8-drive-k27218?SearchID=7754864&amp;SearchPos=1</t>
  </si>
  <si>
    <t>https://www.kincrome.com.au/impact-sockets/lok-on-impact-socket-7-16-3-8-drive-k27217?SearchID=7754866&amp;SearchPos=1</t>
  </si>
  <si>
    <t>https://www.kincrome.com.au/impact-sockets/lok-on-impact-socket-3-8-3-8-drive-k27216?SearchID=7754867&amp;SearchPos=1</t>
  </si>
  <si>
    <t>https://www.kincrome.com.au/impact-sockets/lok-on-impact-socket-5-16-3-8-drive-k27215?SearchID=7754871&amp;SearchPos=1</t>
  </si>
  <si>
    <t>https://www.kincrome.com.au/impact-sockets/lok-on-impact-socket-1-4-3-8-drive-k27214?SearchID=7754872&amp;SearchPos=1</t>
  </si>
  <si>
    <t>https://www.kincrome.com.au/impact-sockets/lok-on-impact-socket-21mm-3-8-drive-k27210?SearchID=7754874&amp;SearchPos=1</t>
  </si>
  <si>
    <t>https://www.kincrome.com.au/impact-sockets/deep-impact-socket-15-16-1-drive-k2721?SearchID=7754877&amp;SearchPos=1</t>
  </si>
  <si>
    <t>https://www.kincrome.com.au/impact-sockets/lok-on-impact-socket-19mm-3-8-drive-k27208?SearchID=7754884&amp;SearchPos=1</t>
  </si>
  <si>
    <t>https://www.kincrome.com.au/impact-sockets/lok-on-impact-socket-18mm-3-8-drive-k27207?SearchID=7754885&amp;SearchPos=1</t>
  </si>
  <si>
    <t>https://www.kincrome.com.au/impact-sockets/lok-on-impact-socket-17mm-3-8-drive-k27206?SearchID=7754887&amp;SearchPos=1</t>
  </si>
  <si>
    <t>https://www.kincrome.com.au/impact-sockets/lok-on-impact-socket-16mm-3-8-drive-k27205?SearchID=7754889&amp;SearchPos=1</t>
  </si>
  <si>
    <t>https://www.kincrome.com.au/impact-sockets/lok-on-impact-socket-15mm-3-8-drive-k27204?SearchID=7754894&amp;SearchPos=1</t>
  </si>
  <si>
    <t>https://www.kincrome.com.au/impact-sockets/lok-on-impact-socket-14mm-3-8-drive-k27203?SearchID=7754897&amp;SearchPos=1</t>
  </si>
  <si>
    <t>https://www.kincrome.com.au/impact-sockets/lok-on-impact-socket-13mm-3-8-drive-k27202?SearchID=7754901&amp;SearchPos=1</t>
  </si>
  <si>
    <t>https://www.kincrome.com.au/impact-sockets/lok-on-impact-socket-12mm-3-8-drive-k27201?SearchID=7754906&amp;SearchPos=1</t>
  </si>
  <si>
    <t>https://www.kincrome.com.au/impact-sockets/lok-on-impact-socket-11mm-3-8-drive-k27200?SearchID=7754908&amp;SearchPos=1</t>
  </si>
  <si>
    <t>https://www.kincrome.com.au/impact-sockets/deep-impact-socket-7-8-1-drive-k2720?SearchID=7754909&amp;SearchPos=1</t>
  </si>
  <si>
    <t>https://www.kincrome.com.au/impact-sockets/lok-on-impact-socket-10mm-3-8-drive-k27199?SearchID=7754912&amp;SearchPos=1</t>
  </si>
  <si>
    <t>https://www.kincrome.com.au/impact-sockets/lok-on-impact-socket-8mm-3-8-drive-k27197?SearchID=7754921&amp;SearchPos=1</t>
  </si>
  <si>
    <t>https://www.kincrome.com.au/impact-sockets/lok-on-deep-impact-socket-21mm-3-8-drive-k27193?SearchID=7754927&amp;SearchPos=1</t>
  </si>
  <si>
    <t>https://www.kincrome.com.au/impact-sockets/lok-on-deep-impact-socket-19mm-3-8-drive-k27191?SearchID=7754935&amp;SearchPos=1</t>
  </si>
  <si>
    <t>https://www.kincrome.com.au/impact-sockets/lok-on-deep-impact-socket-18mm-3-8-drive-k27190?SearchID=7754943&amp;SearchPos=1</t>
  </si>
  <si>
    <t>https://www.kincrome.com.au/impact-sockets/deep-impact-socket-13-16-1-drive-k2719?SearchID=7754957&amp;SearchPos=1</t>
  </si>
  <si>
    <t>https://www.kincrome.com.au/impact-sockets/lok-on-deep-impact-socket-17mm-3-8-drive-k27189?SearchID=7754965&amp;SearchPos=1</t>
  </si>
  <si>
    <t>https://www.kincrome.com.au/impact-sockets/lok-on-deep-impact-socket-16mm-3-8-drive-k27188?SearchID=7754974&amp;SearchPos=1</t>
  </si>
  <si>
    <t>https://www.kincrome.com.au/impact-sockets/lok-on-deep-impact-socket-15mm-3-8-drive-k27187?SearchID=7754983&amp;SearchPos=1</t>
  </si>
  <si>
    <t>https://www.kincrome.com.au/impact-sockets/lok-on-deep-impact-socket-14mm-3-8-drive-k27186?SearchID=7754997&amp;SearchPos=1</t>
  </si>
  <si>
    <t>https://www.kincrome.com.au/impact-sockets/lok-on-deep-impact-socket-13mm-3-8-drive-k27185?SearchID=7755003&amp;SearchPos=1</t>
  </si>
  <si>
    <t>https://www.kincrome.com.au/impact-sockets/lok-on-deep-impact-socket-12mm-3-8-drive-k27184?SearchID=7755005&amp;SearchPos=1</t>
  </si>
  <si>
    <t>https://www.kincrome.com.au/impact-sockets/lok-on-deep-impact-socket-11mm-3-8-drive-k27183?SearchID=7755006&amp;SearchPos=1</t>
  </si>
  <si>
    <t>https://www.kincrome.com.au/impact-sockets/lok-on-deep-impact-socket-10mm-3-8-drive-k27182?SearchID=7755008&amp;SearchPos=1</t>
  </si>
  <si>
    <t>https://www.kincrome.com.au/impact-sockets/lok-on-deep-impact-socket-8mm-3-8-drive-k27180?SearchID=7755009&amp;SearchPos=1</t>
  </si>
  <si>
    <t>https://www.kincrome.com.au/impact-sockets/deep-impact-socket-3-4-1-drive-k2718?SearchID=7755012&amp;SearchPos=1</t>
  </si>
  <si>
    <t>https://www.kincrome.com.au/impact-sockets/deep-impact-socket-90mm-1-drive-k2717?SearchID=7755015&amp;SearchPos=1</t>
  </si>
  <si>
    <t>https://www.kincrome.com.au/impact-sockets/lok-on-deep-impact-socket-1-1-2-drive-k27167?SearchID=7755017&amp;SearchPos=1</t>
  </si>
  <si>
    <t>https://www.kincrome.com.au/impact-sockets/lok-on-deep-impact-socket-15-16-1-2-drive-k27166?SearchID=7755019&amp;SearchPos=1</t>
  </si>
  <si>
    <t>https://www.kincrome.com.au/impact-sockets/lok-on-deep-impact-socket-7-8-1-2-drive-k27165?SearchID=7755025&amp;SearchPos=1</t>
  </si>
  <si>
    <t>https://www.kincrome.com.au/impact-sockets/lok-on-deep-impact-socket-13-16-1-2-drive-k27164?SearchID=7755031&amp;SearchPos=1</t>
  </si>
  <si>
    <t>https://www.kincrome.com.au/impact-sockets/lok-on-deep-impact-socket-3-4-1-2-drive-k27163?SearchID=7755047&amp;SearchPos=1</t>
  </si>
  <si>
    <t>https://www.kincrome.com.au/impact-sockets/lok-on-deep-impact-socket-11-16-1-2-drive-k27162?SearchID=7755064&amp;SearchPos=1</t>
  </si>
  <si>
    <t>https://www.kincrome.com.au/impact-sockets/lok-on-deep-impact-socket-5-8-1-2-drive-k27161?SearchID=7755079&amp;SearchPos=1</t>
  </si>
  <si>
    <t>https://www.kincrome.com.au/impact-sockets/lok-on-deep-impact-socket-9-16-1-2-drive-k27160?SearchID=7755095&amp;SearchPos=1</t>
  </si>
  <si>
    <t>https://www.kincrome.com.au/impact-sockets/deep-impact-socket-85mm-1-drive-k2716?SearchID=7755111&amp;SearchPos=1</t>
  </si>
  <si>
    <t>https://www.kincrome.com.au/impact-sockets/lok-on-deep-impact-socket-1-2-1-2-drive-k27159?SearchID=7755139&amp;SearchPos=1</t>
  </si>
  <si>
    <t>https://www.kincrome.com.au/impact-sockets/lok-on-deep-impact-socket-7-16-1-2-drive-k27158?SearchID=7755166&amp;SearchPos=1</t>
  </si>
  <si>
    <t>https://www.kincrome.com.au/impact-sockets/lok-on-deep-impact-socket-3-8-1-2-drive-k27157?SearchID=7755172&amp;SearchPos=1</t>
  </si>
  <si>
    <t>https://www.kincrome.com.au/impact-sockets/lok-on-deep-impact-socket-5-16-1-2-drive-k27156?SearchID=7755178&amp;SearchPos=1</t>
  </si>
  <si>
    <t>https://www.kincrome.com.au/impact-sockets/lok-on-impact-socket-1-1-2-drive-k27151?SearchID=7755182&amp;SearchPos=1</t>
  </si>
  <si>
    <t>https://www.kincrome.com.au/impact-sockets/lok-on-impact-socket-15-16-1-2-drive-k27150?SearchID=7755189&amp;SearchPos=1</t>
  </si>
  <si>
    <t>https://www.kincrome.com.au/impact-sockets/deep-impact-socket-80mm-1-drive-k2715?SearchID=7755193&amp;SearchPos=1</t>
  </si>
  <si>
    <t>https://www.kincrome.com.au/impact-sockets/lok-on-impact-socket-7-8-1-2-drive-k27149?SearchID=7755196&amp;SearchPos=1</t>
  </si>
  <si>
    <t>https://www.kincrome.com.au/impact-sockets/lok-on-impact-socket-13-16-1-2-drive-k27148?SearchID=7755197&amp;SearchPos=1</t>
  </si>
  <si>
    <t>https://www.kincrome.com.au/impact-sockets/lok-on-impact-socket-3-4-1-2-drive-k27147?SearchID=7755200&amp;SearchPos=1</t>
  </si>
  <si>
    <t>https://www.kincrome.com.au/impact-sockets/lok-on-impact-socket-11-16-1-2-drive-k27146?SearchID=7755207&amp;SearchPos=1</t>
  </si>
  <si>
    <t>https://www.kincrome.com.au/impact-sockets/lok-on-impact-socket-5-8-1-2-drive-k27145?SearchID=7755211&amp;SearchPos=1</t>
  </si>
  <si>
    <t>https://www.kincrome.com.au/impact-sockets/lok-on-impact-socket-9-16-1-2-drive-k27144?SearchID=7755215&amp;SearchPos=1</t>
  </si>
  <si>
    <t>https://www.kincrome.com.au/impact-sockets/lok-on-impact-socket-1-2-1-2-drive-k27143?SearchID=7755218&amp;SearchPos=1</t>
  </si>
  <si>
    <t>https://www.kincrome.com.au/impact-sockets/lok-on-impact-socket-7-16-1-2-drive-k27142?SearchID=7755221&amp;SearchPos=1</t>
  </si>
  <si>
    <t>https://www.kincrome.com.au/impact-sockets/lok-on-impact-socket-3-8-1-2-drive-k27141?SearchID=7755225&amp;SearchPos=1</t>
  </si>
  <si>
    <t>https://www.kincrome.com.au/impact-sockets/lok-on-impact-socket-5-16-1-2-drive-k27140?SearchID=7755229&amp;SearchPos=1</t>
  </si>
  <si>
    <t>https://www.kincrome.com.au/impact-sockets/deep-impact-socket-75mm-1-drive-k2714?SearchID=7755231&amp;SearchPos=1</t>
  </si>
  <si>
    <t>https://www.kincrome.com.au/impact-sockets/lok-on-deep-impact-socket-24mm-1-2-drive-k27136?SearchID=7755241&amp;SearchPos=1</t>
  </si>
  <si>
    <t>https://www.kincrome.com.au/impact-sockets/lok-on-deep-impact-socket-22mm-1-2-drive-k27134?SearchID=7755243&amp;SearchPos=1</t>
  </si>
  <si>
    <t>https://www.kincrome.com.au/impact-sockets/lok-on-deep-impact-socket-21mm-1-2-drive-k27133?SearchID=7755246&amp;SearchPos=1</t>
  </si>
  <si>
    <t>https://www.kincrome.com.au/impact-sockets/lok-on-deep-impact-socket-18mm-1-2-drive-k27131?SearchID=7755248&amp;SearchPos=1</t>
  </si>
  <si>
    <t>https://www.kincrome.com.au/impact-sockets/lok-on-deep-impact-socket-18mm-1-2-drive-k27130?SearchID=7755251&amp;SearchPos=1</t>
  </si>
  <si>
    <t>https://www.kincrome.com.au/impact-sockets/deep-impact-socket-70mm-1-drive-k2713?SearchID=7755254&amp;SearchPos=1</t>
  </si>
  <si>
    <t>https://www.kincrome.com.au/impact-sockets/lok-on-deep-impact-socket-17mm-1-2-drive-k27129?SearchID=7755256&amp;SearchPos=1</t>
  </si>
  <si>
    <t>https://www.kincrome.com.au/impact-sockets/lok-on-deep-impact-socket-16mm-1-2-drive-k27128?SearchID=7755259&amp;SearchPos=1</t>
  </si>
  <si>
    <t>https://www.kincrome.com.au/impact-sockets/lok-on-deep-impact-socket-15mm-1-2-drive-k27127?SearchID=7755264&amp;SearchPos=1</t>
  </si>
  <si>
    <t>https://www.kincrome.com.au/impact-sockets/lok-on-deep-impact-socket-14mm-1-2-drive-k27126?SearchID=7755267&amp;SearchPos=1</t>
  </si>
  <si>
    <t>https://www.kincrome.com.au/impact-sockets/lok-on-deep-impact-socket-13mm-1-2-drive-k27125?SearchID=7755271&amp;SearchPos=1</t>
  </si>
  <si>
    <t>https://www.kincrome.com.au/impact-sockets/lok-on-deep-impact-socket-12mm-1-2-drive-k27124?SearchID=7755274&amp;SearchPos=1</t>
  </si>
  <si>
    <t>https://www.kincrome.com.au/impact-sockets/lok-on-deep-impact-socket-10mm-1-2-drive-k27122?SearchID=7755278&amp;SearchPos=1</t>
  </si>
  <si>
    <t>https://www.kincrome.com.au/impact-sockets/deep-impact-socket-68mm-1-drive-k2712?SearchID=7755281&amp;SearchPos=1</t>
  </si>
  <si>
    <t>https://www.kincrome.com.au/impact-sockets/lok-on-impact-socket-24mm-1-2-drive-k27116?SearchID=7755283&amp;SearchPos=1</t>
  </si>
  <si>
    <t>https://www.kincrome.com.au/impact-sockets/lok-on-impact-socket-22mm-1-2-drive-k27114?SearchID=7755286&amp;SearchPos=1</t>
  </si>
  <si>
    <t>https://www.kincrome.com.au/impact-sockets/lok-on-impact-socket-21mm-1-2-drive-k27113?SearchID=7755292&amp;SearchPos=1</t>
  </si>
  <si>
    <t>https://www.kincrome.com.au/impact-sockets/lok-on-impact-socket-19mm-1-2-drive-k27111?SearchID=7755312&amp;SearchPos=1</t>
  </si>
  <si>
    <t>https://www.kincrome.com.au/impact-sockets/lok-on-impact-socket-18mm-1-2-drive-k27110?SearchID=7755328&amp;SearchPos=1</t>
  </si>
  <si>
    <t>https://www.kincrome.com.au/impact-sockets/deep-impact-socket-65mm-1-drive-k2711?SearchID=7755333&amp;SearchPos=1</t>
  </si>
  <si>
    <t>https://www.kincrome.com.au/impact-sockets/lok-on-impact-socket-17mm-1-2-drive-k27109?SearchID=7755337&amp;SearchPos=1</t>
  </si>
  <si>
    <t>https://www.kincrome.com.au/impact-sockets/lok-on-impact-socket-16mm-1-2-drive-k27108?SearchID=7755343&amp;SearchPos=1</t>
  </si>
  <si>
    <t>https://www.kincrome.com.au/impact-sockets/lok-on-impact-socket-15mm-1-2-drive-k27107?SearchID=7755345&amp;SearchPos=1</t>
  </si>
  <si>
    <t>https://www.kincrome.com.au/impact-sockets/lok-on-impact-socket-14mm-1-2-drive-k27106?SearchID=7755353&amp;SearchPos=1</t>
  </si>
  <si>
    <t>https://www.kincrome.com.au/impact-sockets/lok-on-impact-socket-13mm-1-2-drive-k27105?SearchID=7755360&amp;SearchPos=1</t>
  </si>
  <si>
    <t>https://www.kincrome.com.au/impact-sockets/lok-on-impact-socket-12mm-1-2-drive-k27104?SearchID=7755365&amp;SearchPos=1</t>
  </si>
  <si>
    <t>https://www.kincrome.com.au/impact-sockets/lok-on-impact-socket-10mm-1-2-drive-k27102?SearchID=7755367&amp;SearchPos=1</t>
  </si>
  <si>
    <t>https://www.kincrome.com.au/impact-sockets/deep-impact-socket-63mm-1-drive-k2710?SearchID=7755369&amp;SearchPos=1</t>
  </si>
  <si>
    <t>https://www.kincrome.com.au/impact-sockets/deep-impact-socket-60mm-1-drive-k2709?SearchID=7755370&amp;SearchPos=1</t>
  </si>
  <si>
    <t>https://www.kincrome.com.au/impact-sockets/deep-impact-socket-59mm-1-drive-k2708?SearchID=7755374&amp;SearchPos=2</t>
  </si>
  <si>
    <t>https://www.kincrome.com.au/impact-sockets/deep-impact-socket-58mm-1-drive-k2707?SearchID=7755376&amp;SearchPos=8</t>
  </si>
  <si>
    <t>https://www.kincrome.com.au/impact-sockets/deep-impact-socket-57mm-1-drive-k2706?SearchID=7755379&amp;SearchPos=2</t>
  </si>
  <si>
    <t>https://www.kincrome.com.au/impact-sockets/deep-impact-socket-56mm-1-drive-k2705?SearchID=7755381&amp;SearchPos=9</t>
  </si>
  <si>
    <t>https://www.kincrome.com.au/impact-sockets/deep-impact-socket-55mm-1-drive-k2704?SearchID=7755384&amp;SearchPos=3</t>
  </si>
  <si>
    <t>https://www.kincrome.com.au/impact-sockets/deep-impact-socket-54mm-1-drive-k2703?SearchID=7755387&amp;SearchPos=3</t>
  </si>
  <si>
    <t>https://www.kincrome.com.au/impact-sockets/deep-impact-socket-52mm-1-drive-k2702?SearchID=7755390&amp;SearchPos=6</t>
  </si>
  <si>
    <t>https://www.kincrome.com.au/impact-sockets/deep-impact-socket-51mm-1-drive-k2701?SearchID=7755391&amp;SearchPos=6</t>
  </si>
  <si>
    <t>https://www.kincrome.com.au/impact-sockets/deep-impact-socket-50mm-1-drive-k2700?SearchID=7755395&amp;SearchPos=5</t>
  </si>
  <si>
    <t>https://www.kincrome.com.au/impact-sockets/deep-impact-socket-49mm-1-drive-k2699?SearchID=7755399&amp;SearchPos=1</t>
  </si>
  <si>
    <t>https://www.kincrome.com.au/impact-sockets/deep-impact-socket-48mm-1-drive-k2698?SearchID=7755403&amp;SearchPos=1</t>
  </si>
  <si>
    <t>https://www.kincrome.com.au/impact-sockets/deep-impact-socket-47mm-1-drive-k2697?SearchID=7755404&amp;SearchPos=1</t>
  </si>
  <si>
    <t>https://www.kincrome.com.au/impact-sockets/deep-impact-socket-46mm-1-drive-k2696?SearchID=7755407&amp;SearchPos=1</t>
  </si>
  <si>
    <t>https://www.kincrome.com.au/impact-sockets/deep-impact-socket-43mm-1-drive-k2695?SearchID=7755410&amp;SearchPos=1</t>
  </si>
  <si>
    <t>https://www.kincrome.com.au/impact-sockets/deep-impact-socket-42mm-1-drive-k2694?SearchID=7755411&amp;SearchPos=1</t>
  </si>
  <si>
    <t>https://www.kincrome.com.au/impact-sockets/deep-impact-socket-41mm-1-drive-k2693?SearchID=7755415&amp;SearchPos=1</t>
  </si>
  <si>
    <t>https://www.kincrome.com.au/impact-sockets/deep-impact-socket-40mm-1-drive-k2692?SearchID=7755418&amp;SearchPos=1</t>
  </si>
  <si>
    <t>https://www.kincrome.com.au/impact-sockets/deep-impact-socket-39mm-1-drive-k2691?SearchID=7755421&amp;SearchPos=1</t>
  </si>
  <si>
    <t>https://www.kincrome.com.au/impact-sockets/deep-impact-socket-38mm-1-drive-k2690?SearchID=7755423&amp;SearchPos=1</t>
  </si>
  <si>
    <t>https://www.kincrome.com.au/impact-sockets/deep-impact-socket-37mm-1-drive-k2689?SearchID=7755424&amp;SearchPos=1</t>
  </si>
  <si>
    <t>https://www.kincrome.com.au/impact-sockets/deep-impact-socket-36mm-1-drive-k2688?SearchID=7755430&amp;SearchPos=1</t>
  </si>
  <si>
    <t>https://www.kincrome.com.au/impact-sockets/deep-impact-socket-35mm-1-drive-k2687?SearchID=7755431&amp;SearchPos=1</t>
  </si>
  <si>
    <t>https://www.kincrome.com.au/impact-sockets/deep-impact-socket-34mm-1-drive-k2686?SearchID=7755433&amp;SearchPos=1</t>
  </si>
  <si>
    <t>https://www.kincrome.com.au/impact-sockets/deep-impact-socket-33mm-1-drive-k2685?SearchID=7755437&amp;SearchPos=1</t>
  </si>
  <si>
    <t>https://www.kincrome.com.au/impact-sockets/deep-impact-socket-32mm-1-drive-k2684?SearchID=7755442&amp;SearchPos=1</t>
  </si>
  <si>
    <t>https://www.kincrome.com.au/impact-sockets/deep-impact-socket-31mm-1-drive-k2683?SearchID=7755446&amp;SearchPos=1</t>
  </si>
  <si>
    <t>https://www.kincrome.com.au/impact-sockets/deep-impact-socket-30mm-1-drive-k2682?SearchID=7755448&amp;SearchPos=1</t>
  </si>
  <si>
    <t>https://www.kincrome.com.au/impact-sockets/deep-impact-socket-29mm-1-drive-k2681?SearchID=7755450&amp;SearchPos=1</t>
  </si>
  <si>
    <t>https://www.kincrome.com.au/impact-sockets/deep-impact-socket-28mm-1-drive-k2680?SearchID=7755452&amp;SearchPos=1</t>
  </si>
  <si>
    <t>https://www.kincrome.com.au/impact-sockets/deep-impact-socket-27mm-1-drive-k2679?SearchID=7755457&amp;SearchPos=1</t>
  </si>
  <si>
    <t>https://www.kincrome.com.au/impact-sockets/deep-impact-socket-26mm-1-drive-k2678?SearchID=7755460&amp;SearchPos=1</t>
  </si>
  <si>
    <t>https://www.kincrome.com.au/impact-sockets/deep-impact-socket-25mm-1-drive-k2677?SearchID=7755464&amp;SearchPos=1</t>
  </si>
  <si>
    <t>https://www.kincrome.com.au/impact-sockets/deep-impact-socket-24mm-1-drive-k2676?SearchID=7755466&amp;SearchPos=1</t>
  </si>
  <si>
    <t>https://www.kincrome.com.au/impact-sockets/deep-impact-socket-23mm-1-drive-k2675?SearchID=7755470&amp;SearchPos=1</t>
  </si>
  <si>
    <t>https://www.kincrome.com.au/impact-sockets/deep-impact-socket-22mm-1-drive-k2674?SearchID=7755484&amp;SearchPos=1</t>
  </si>
  <si>
    <t>https://www.kincrome.com.au/impact-sockets/deep-impact-socket-21mm-1-drive-k2673?SearchID=7755499&amp;SearchPos=1</t>
  </si>
  <si>
    <t>https://www.kincrome.com.au/impact-sockets/deep-impact-socket-19mm-1-drive-k2672?SearchID=7755515&amp;SearchPos=1</t>
  </si>
  <si>
    <t>https://www.kincrome.com.au/impact-sockets/deep-impact-socket-17mm-1-drive-k2671?SearchID=7755536&amp;SearchPos=1</t>
  </si>
  <si>
    <t>https://www.kincrome.com.au/impact-sockets/impact-socket-3-3-4-1-drive-k2670?SearchID=7755547&amp;SearchPos=1</t>
  </si>
  <si>
    <t>https://www.kincrome.com.au/impact-sockets/impact-socket-3-5-8-1-drive-k2669?SearchID=7755562&amp;SearchPos=1</t>
  </si>
  <si>
    <t>https://www.kincrome.com.au/impact-sockets/impact-socket-3-1-2-1-drive-k2668?SearchID=7755572&amp;SearchPos=1</t>
  </si>
  <si>
    <t>https://www.kincrome.com.au/impact-sockets/impact-socket-3-3-8-1-drive-k2667?SearchID=7755589&amp;SearchPos=1</t>
  </si>
  <si>
    <t>https://www.kincrome.com.au/impact-sockets/impact-socket-3-1-4-1-drive-k2666?SearchID=7755607&amp;SearchPos=1</t>
  </si>
  <si>
    <t>https://www.kincrome.com.au/impact-sockets/impact-socket-3-1-8-1-drive-k2665?SearchID=7755615&amp;SearchPos=1</t>
  </si>
  <si>
    <t>https://www.kincrome.com.au/impact-sockets/impact-socket-3-1-16-1-drive-k2664?SearchID=7755620&amp;SearchPos=1</t>
  </si>
  <si>
    <t>https://www.kincrome.com.au/impact-sockets/impact-socket-imperial-3-1-drive-k2663?SearchID=7755622&amp;SearchPos=1</t>
  </si>
  <si>
    <t>https://www.kincrome.com.au/impact-sockets/impact-socket-2-15-16-1-drive-k2662?SearchID=7755624&amp;SearchPos=1</t>
  </si>
  <si>
    <t>https://www.kincrome.com.au/impact-sockets/impact-socket-2-7-8-1-drive-k2661?SearchID=7755628&amp;SearchPos=1</t>
  </si>
  <si>
    <t>https://www.kincrome.com.au/impact-sockets/impact-socket-2-13-16-1-drive-k2660?SearchID=7755629&amp;SearchPos=1</t>
  </si>
  <si>
    <t>https://www.kincrome.com.au/sockets/deep-socket-1-3-8-drive-(mirror-polish)-k26590?SearchID=7755632&amp;SearchPos=1</t>
  </si>
  <si>
    <t>https://www.kincrome.com.au/impact-sockets/impact-socket-2-3-4-1-drive-k2659?SearchID=7755634&amp;SearchPos=1</t>
  </si>
  <si>
    <t>https://www.kincrome.com.au/sockets/deep-socket-15-16-3-8-drive-(mirror-polish)-k26589?SearchID=7755637&amp;SearchPos=1</t>
  </si>
  <si>
    <t>https://www.kincrome.com.au/sockets/deep-socket-7-8-3-8-drive-(mirror-polish)-k26588?SearchID=7755638&amp;SearchPos=1</t>
  </si>
  <si>
    <t>https://www.kincrome.com.au/sockets/deep-socket-13-16-3-8-drive-(mirror-polish)-k26587?SearchID=7755642&amp;SearchPos=1</t>
  </si>
  <si>
    <t>https://www.kincrome.com.au/sockets/deep-socket-3-4-3-8-drive-(mirror-polish)-k26586?SearchID=7755644&amp;SearchPos=1</t>
  </si>
  <si>
    <t>https://www.kincrome.com.au/sockets/deep-socket-11-16-3-8-drive-(mirror-polish)-k26585?SearchID=7755646&amp;SearchPos=1</t>
  </si>
  <si>
    <t>https://www.kincrome.com.au/sockets/deep-socket-5-8-3-8-drive-(mirror-polish)-k26584?SearchID=7755648&amp;SearchPos=1</t>
  </si>
  <si>
    <t>https://www.kincrome.com.au/sockets/deep-socket-9-16-3-8-drive-(mirror-polish)-k26583?SearchID=7755653&amp;SearchPos=1</t>
  </si>
  <si>
    <t>https://www.kincrome.com.au/sockets/deep-socket-1-2-3-8-drive-(mirror-polish)-k26582?SearchID=7755656&amp;SearchPos=1</t>
  </si>
  <si>
    <t>https://www.kincrome.com.au/sockets/deep-socket-(mirror-polish)-7-16-3-8-drive-k26581?SearchID=7755661&amp;SearchPos=1</t>
  </si>
  <si>
    <t>https://www.kincrome.com.au/sockets/deep-socket-3-8-3-8-drive-(mirror-polish)-k26580?SearchID=7755662&amp;SearchPos=1</t>
  </si>
  <si>
    <t>https://www.kincrome.com.au/impact-sockets/impact-socket-2-11-16-1-drive-k2658?SearchID=7755666&amp;SearchPos=1</t>
  </si>
  <si>
    <t>https://www.kincrome.com.au/impact-sockets/impact-socket-2-5-8-1-drive-k2657?SearchID=7755667&amp;SearchPos=1</t>
  </si>
  <si>
    <t>https://www.kincrome.com.au/sockets/deep-socket-22mm-3-8-drive-(mirror-polish)-k26564?SearchID=7755669&amp;SearchPos=1</t>
  </si>
  <si>
    <t>https://www.kincrome.com.au/sockets/deep-socket-21mm-3-8-drive-(mirror-polish)-k26563?SearchID=7755673&amp;SearchPos=1</t>
  </si>
  <si>
    <t>https://www.kincrome.com.au/sockets/deep-socket-20mm-3-8-drive-(mirror-polish)-k26562?SearchID=7755674&amp;SearchPos=1</t>
  </si>
  <si>
    <t>https://www.kincrome.com.au/sockets/deep-socket-19mm-3-8-drive-(mirror-polish)-k26561?SearchID=7755675&amp;SearchPos=1</t>
  </si>
  <si>
    <t>https://www.kincrome.com.au/sockets/deep-socket-18mm-3-8-drive-(mirror-polish)-k26560?SearchID=7755677&amp;SearchPos=1</t>
  </si>
  <si>
    <t>https://www.kincrome.com.au/impact-sockets/impact-socket-2-9-16-1-drive-k2656?SearchID=7755678&amp;SearchPos=1</t>
  </si>
  <si>
    <t>https://www.kincrome.com.au/sockets/deep-socket-17mm-3-8-drive-(mirror-polish)-k26559?SearchID=7755683&amp;SearchPos=1</t>
  </si>
  <si>
    <t>https://www.kincrome.com.au/sockets/deep-socket-16mm-3-8-drive-(mirror-polish)-k26558?SearchID=7755685&amp;SearchPos=1</t>
  </si>
  <si>
    <t>https://www.kincrome.com.au/sockets/deep-socket-15mm-3-8-drive-(mirror-polish)-k26557?SearchID=7755688&amp;SearchPos=1</t>
  </si>
  <si>
    <t>https://www.kincrome.com.au/sockets/deep-socket-14mm-3-8-drive-(mirror-polish)-k26556?SearchID=7755702&amp;SearchPos=1</t>
  </si>
  <si>
    <t>https://www.kincrome.com.au/sockets/deep-socket-13mm-3-8-drive-(mirror-polish)-k26555?SearchID=7755706&amp;SearchPos=1</t>
  </si>
  <si>
    <t>https://www.kincrome.com.au/sockets/deep-socket-12mm-3-8-drive-(mirror-polish)-k26554?SearchID=7755710&amp;SearchPos=1</t>
  </si>
  <si>
    <t>https://www.kincrome.com.au/sockets/deep-socket-11mm-3-8-drive-(mirror-polish)-k26553?SearchID=7755716&amp;SearchPos=1</t>
  </si>
  <si>
    <t>https://www.kincrome.com.au/sockets/deep-socket-10mm-3-8-drive-(mirror-polish)-k26552?SearchID=7755718&amp;SearchPos=1</t>
  </si>
  <si>
    <t>https://www.kincrome.com.au/sockets/deep-socket-9mm-3-8-drive-(mirror-polish)-k26551?SearchID=7755719&amp;SearchPos=1</t>
  </si>
  <si>
    <t>https://www.kincrome.com.au/sockets/deep-socket-8mm-3-8-drive-(mirror-polish)-k26550?SearchID=7755722&amp;SearchPos=1</t>
  </si>
  <si>
    <t>https://www.kincrome.com.au/impact-sockets/impact-socket-2-1-2-1-drive-k2655?SearchID=7755727&amp;SearchPos=1</t>
  </si>
  <si>
    <t>https://www.kincrome.com.au/impact-sockets/impact-socket-2-7-16-1-drive-k2654?SearchID=7755729&amp;SearchPos=1</t>
  </si>
  <si>
    <t>https://www.kincrome.com.au/sockets/deep-socket-1-2-1-4-drive-(mirror-polish)-k26539?SearchID=7755731&amp;SearchPos=1</t>
  </si>
  <si>
    <t>https://www.kincrome.com.au/sockets/deep-socket-7-16-1-4-drive-(mirror-polish)-k26538?SearchID=7755738&amp;SearchPos=1</t>
  </si>
  <si>
    <t>https://www.kincrome.com.au/sockets/deep-socket-3-8-1-4-drive-(mirror-polish)-k26537?SearchID=7755747&amp;SearchPos=1</t>
  </si>
  <si>
    <t>https://www.kincrome.com.au/sockets/deep-socket-11-32-1-4-drive-(mirror-polish)-k26536?SearchID=7755753&amp;SearchPos=1</t>
  </si>
  <si>
    <t>https://www.kincrome.com.au/sockets/deep-socket-(mirror-polish)-5-16-1-4-drive-k26535?SearchID=7755755&amp;SearchPos=1</t>
  </si>
  <si>
    <t>https://www.kincrome.com.au/sockets/deep-socket-9-32-1-4-drive-(mirror-polish)-k26534?SearchID=7755759&amp;SearchPos=1</t>
  </si>
  <si>
    <t>https://www.kincrome.com.au/sockets/deep-socket-1-4-1-4-drive-(mirror-polish)-k26533?SearchID=7755762&amp;SearchPos=1</t>
  </si>
  <si>
    <t>https://www.kincrome.com.au/sockets/deep-socket-7-32-1-4-drive-(mirror-polish)-k26532?SearchID=7755764&amp;SearchPos=1</t>
  </si>
  <si>
    <t>https://www.kincrome.com.au/sockets/deep-socket-3-16-1-4-drive-(mirror-polish)-k26531?SearchID=7755765&amp;SearchPos=1</t>
  </si>
  <si>
    <t>https://www.kincrome.com.au/sockets/deep-socket-13mm-1-4-drive-(mirror-polish)-k26509?SearchID=7755767&amp;SearchPos=1</t>
  </si>
  <si>
    <t>https://www.kincrome.com.au/sockets/deep-socket-12mm-1-4-drive-(mirror-polish)-k26508?SearchID=7755770&amp;SearchPos=1</t>
  </si>
  <si>
    <t>https://www.kincrome.com.au/sockets/deep-socket-11mm-1-4-drive-(mirror-polish)-k26507?SearchID=7755772&amp;SearchPos=1</t>
  </si>
  <si>
    <t>https://www.kincrome.com.au/sockets/deep-socket-10mm-1-4-drive-(mirror-polish)-k26506?SearchID=7755773&amp;SearchPos=1</t>
  </si>
  <si>
    <t>https://www.kincrome.com.au/sockets/deep-socket-9mm-1-4-drive-(mirror-polish)-k26505?SearchID=7755778&amp;SearchPos=1</t>
  </si>
  <si>
    <t>https://www.kincrome.com.au/sockets/deep-socket-8mm-1-4-drive-(mirror-polish)-k26504?SearchID=7755781&amp;SearchPos=1</t>
  </si>
  <si>
    <t>https://www.kincrome.com.au/sockets/deep-socket-7mm-1-4-drive-(mirror-polish)-k26503?SearchID=7755782&amp;SearchPos=1</t>
  </si>
  <si>
    <t>https://www.kincrome.com.au/sockets/deep-socket-6mm-1-4-drive-(mirror-polish)-k26502?SearchID=7755784&amp;SearchPos=1</t>
  </si>
  <si>
    <t>https://www.kincrome.com.au/sockets/deep-socket-5mm-1-4-drive-(mirror-polish)-k26501?SearchID=7755787&amp;SearchPos=1</t>
  </si>
  <si>
    <t>https://www.kincrome.com.au/sockets/deep-socket-4mm-1-4-drive-(mirror-polish)-k26500?SearchID=7755789&amp;SearchPos=1</t>
  </si>
  <si>
    <t>https://www.kincrome.com.au/impact-sockets/impact-socket-2-3-16-1-drive-k2650?SearchID=7755790&amp;SearchPos=1</t>
  </si>
  <si>
    <t>https://www.kincrome.com.au/impact-sockets/impact-socket-2-1-8-1-drive-k2649?SearchID=7755791&amp;SearchPos=1</t>
  </si>
  <si>
    <t>https://www.kincrome.com.au/impact-sockets/impact-socket-2-1-16-1-drive-k2648?SearchID=7755793&amp;SearchPos=1</t>
  </si>
  <si>
    <t>https://www.kincrome.com.au/impact-sockets/impact-socket-2-1-drive-k2647?SearchID=7755795&amp;SearchPos=1</t>
  </si>
  <si>
    <t>https://www.kincrome.com.au/impact-sockets/impact-socket-1-15-16-1-drive-k2646?SearchID=7755800&amp;SearchPos=1</t>
  </si>
  <si>
    <t>https://www.kincrome.com.au/impact-sockets/impact-socket-1-7-8-1-drive-k2645?SearchID=7755804&amp;SearchPos=1</t>
  </si>
  <si>
    <t>https://www.kincrome.com.au/impact-sockets/impact-socket-1-13-16-1-drive-k2644?SearchID=7755806&amp;SearchPos=1</t>
  </si>
  <si>
    <t>https://www.kincrome.com.au/impact-sockets/impact-socket-1-3-4-1-drive-k2643?SearchID=7755808&amp;SearchPos=1</t>
  </si>
  <si>
    <t>https://www.kincrome.com.au/impact-sockets/impact-socket-1-11-16-1-drive-k2642?SearchID=7755809&amp;SearchPos=1</t>
  </si>
  <si>
    <t>https://www.kincrome.com.au/impact-sockets/impact-socket-1-5-8-1-drive-k2641?SearchID=7755810&amp;SearchPos=1</t>
  </si>
  <si>
    <t>https://www.kincrome.com.au/impact-sockets/impact-socket-1-9-16-1-drive-k2640?SearchID=7755812&amp;SearchPos=1</t>
  </si>
  <si>
    <t>https://www.kincrome.com.au/impact-sockets/impact-socket-1-1-2-1-drive-k2639?SearchID=7755814&amp;SearchPos=1</t>
  </si>
  <si>
    <t>https://www.kincrome.com.au/impact-sockets/impact-socket-1-7-16-1-drive-k2638?SearchID=7755816&amp;SearchPos=1</t>
  </si>
  <si>
    <t>https://www.kincrome.com.au/impact-sockets/impact-socket-1-3-8-1-drive-k2637?SearchID=7755820&amp;SearchPos=1</t>
  </si>
  <si>
    <t>https://www.kincrome.com.au/impact-sockets/impact-socket-1-5-16-1-drive-k2636?SearchID=7755823&amp;SearchPos=1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</si>
</sst>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incrome.com.au/12v-sprayer-accessories/3-8lpm-replacement-pump-head-for-k16102-k16150?SearchID=7745571&amp;SearchPos=1" TargetMode="External"/><Relationship Id="rId2" Type="http://schemas.openxmlformats.org/officeDocument/2006/relationships/hyperlink" Target="https://www.kincrome.com.au/engine-service-drivetrain/engine-cylinder-hone-51mm-177mm-0100" TargetMode="External"/><Relationship Id="rId1" Type="http://schemas.openxmlformats.org/officeDocument/2006/relationships/hyperlink" Target="https://www.kincrome.com.au/images/ProductImages/500/ZDA410C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8225-80C6-4212-B75C-E497EF550DA3}">
  <sheetPr codeName="Sheet1"/>
  <dimension ref="A1:J3943"/>
  <sheetViews>
    <sheetView tabSelected="1" workbookViewId="0">
      <selection activeCell="B7" sqref="B7"/>
    </sheetView>
  </sheetViews>
  <sheetFormatPr defaultRowHeight="14.4" x14ac:dyDescent="0.3"/>
  <cols>
    <col min="2" max="2" width="89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7553</v>
      </c>
      <c r="E1" t="s">
        <v>7554</v>
      </c>
      <c r="F1" t="s">
        <v>11496</v>
      </c>
      <c r="G1" t="s">
        <v>11502</v>
      </c>
      <c r="H1" t="s">
        <v>11501</v>
      </c>
      <c r="I1" t="s">
        <v>11499</v>
      </c>
      <c r="J1" t="s">
        <v>11500</v>
      </c>
    </row>
    <row r="2" spans="1:10" x14ac:dyDescent="0.3">
      <c r="A2" s="1" t="s">
        <v>3</v>
      </c>
      <c r="B2" t="s">
        <v>4</v>
      </c>
      <c r="C2" t="s">
        <v>5</v>
      </c>
      <c r="D2" s="2" t="s">
        <v>7552</v>
      </c>
      <c r="E2" t="s">
        <v>7555</v>
      </c>
      <c r="F2" t="s">
        <v>11497</v>
      </c>
      <c r="G2" t="str">
        <f>CONCATENATE("images","\",A2)</f>
        <v>images\0100</v>
      </c>
      <c r="H2" t="str">
        <f>CONCATENATE("images","\",A2,"\",A2,".jpeg")</f>
        <v>images\0100\0100.jpeg</v>
      </c>
      <c r="I2" s="2" t="str">
        <f>IF(F2="Success",HYPERLINK(G2,"Open Folder"),"N/A")</f>
        <v>Open Folder</v>
      </c>
      <c r="J2" s="2" t="str">
        <f>IF(F2="Success",HYPERLINK(H2,"Open Image"),"N/A")</f>
        <v>Open Image</v>
      </c>
    </row>
    <row r="3" spans="1:10" x14ac:dyDescent="0.3">
      <c r="A3" t="s">
        <v>6</v>
      </c>
      <c r="B3" t="s">
        <v>7</v>
      </c>
      <c r="C3" t="s">
        <v>5</v>
      </c>
      <c r="D3" t="s">
        <v>12670</v>
      </c>
      <c r="E3" t="s">
        <v>7556</v>
      </c>
      <c r="F3" t="s">
        <v>11497</v>
      </c>
      <c r="G3" t="str">
        <f t="shared" ref="G3:G66" si="0">CONCATENATE("images","\",A3)</f>
        <v>images\0100C</v>
      </c>
      <c r="H3" t="str">
        <f t="shared" ref="H3:H66" si="1">CONCATENATE("images","\",A3,"\",A3,".jpeg")</f>
        <v>images\0100C\0100C.jpeg</v>
      </c>
      <c r="I3" s="2" t="str">
        <f t="shared" ref="I3:I66" si="2">IF(F3="Success",HYPERLINK(G3,"Open Folder"),"N/A")</f>
        <v>Open Folder</v>
      </c>
      <c r="J3" s="2" t="str">
        <f t="shared" ref="J3:J66" si="3">IF(F3="Success",HYPERLINK(H3,"Open Image"),"N/A")</f>
        <v>Open Image</v>
      </c>
    </row>
    <row r="4" spans="1:10" x14ac:dyDescent="0.3">
      <c r="A4" t="s">
        <v>8</v>
      </c>
      <c r="B4" t="s">
        <v>9</v>
      </c>
      <c r="C4" t="s">
        <v>5</v>
      </c>
      <c r="D4" t="s">
        <v>12678</v>
      </c>
      <c r="E4" t="s">
        <v>7557</v>
      </c>
      <c r="F4" t="s">
        <v>11497</v>
      </c>
      <c r="G4" t="str">
        <f t="shared" si="0"/>
        <v>images\0100F</v>
      </c>
      <c r="H4" t="str">
        <f t="shared" si="1"/>
        <v>images\0100F\0100F.jpeg</v>
      </c>
      <c r="I4" s="2" t="str">
        <f t="shared" si="2"/>
        <v>Open Folder</v>
      </c>
      <c r="J4" s="2" t="str">
        <f t="shared" si="3"/>
        <v>Open Image</v>
      </c>
    </row>
    <row r="5" spans="1:10" x14ac:dyDescent="0.3">
      <c r="A5" s="1" t="s">
        <v>10</v>
      </c>
      <c r="B5" t="s">
        <v>11</v>
      </c>
      <c r="C5" t="s">
        <v>5</v>
      </c>
      <c r="D5" t="s">
        <v>13059</v>
      </c>
      <c r="E5" t="s">
        <v>7558</v>
      </c>
      <c r="F5" t="s">
        <v>11497</v>
      </c>
      <c r="G5" t="str">
        <f t="shared" si="0"/>
        <v>images\02093</v>
      </c>
      <c r="H5" t="str">
        <f t="shared" si="1"/>
        <v>images\02093\02093.jpeg</v>
      </c>
      <c r="I5" s="2" t="str">
        <f t="shared" si="2"/>
        <v>Open Folder</v>
      </c>
      <c r="J5" s="2" t="str">
        <f t="shared" si="3"/>
        <v>Open Image</v>
      </c>
    </row>
    <row r="6" spans="1:10" x14ac:dyDescent="0.3">
      <c r="A6" s="1" t="s">
        <v>12</v>
      </c>
      <c r="B6" t="s">
        <v>13</v>
      </c>
      <c r="C6" t="s">
        <v>5</v>
      </c>
      <c r="D6" t="s">
        <v>13054</v>
      </c>
      <c r="E6" t="s">
        <v>7559</v>
      </c>
      <c r="F6" t="s">
        <v>11497</v>
      </c>
      <c r="G6" t="str">
        <f t="shared" si="0"/>
        <v>images\02094</v>
      </c>
      <c r="H6" t="str">
        <f t="shared" si="1"/>
        <v>images\02094\02094.jpeg</v>
      </c>
      <c r="I6" s="2" t="str">
        <f t="shared" si="2"/>
        <v>Open Folder</v>
      </c>
      <c r="J6" s="2" t="str">
        <f t="shared" si="3"/>
        <v>Open Image</v>
      </c>
    </row>
    <row r="7" spans="1:10" x14ac:dyDescent="0.3">
      <c r="A7" s="1" t="s">
        <v>14</v>
      </c>
      <c r="B7" t="s">
        <v>15</v>
      </c>
      <c r="C7" t="s">
        <v>5</v>
      </c>
      <c r="D7" t="s">
        <v>12365</v>
      </c>
      <c r="E7" t="s">
        <v>7560</v>
      </c>
      <c r="F7" t="s">
        <v>11497</v>
      </c>
      <c r="G7" t="str">
        <f t="shared" si="0"/>
        <v>images\04080</v>
      </c>
      <c r="H7" t="str">
        <f t="shared" si="1"/>
        <v>images\04080\04080.jpeg</v>
      </c>
      <c r="I7" s="2" t="str">
        <f t="shared" si="2"/>
        <v>Open Folder</v>
      </c>
      <c r="J7" s="2" t="str">
        <f t="shared" si="3"/>
        <v>Open Image</v>
      </c>
    </row>
    <row r="8" spans="1:10" x14ac:dyDescent="0.3">
      <c r="A8" s="1" t="s">
        <v>16</v>
      </c>
      <c r="B8" t="s">
        <v>17</v>
      </c>
      <c r="C8" t="s">
        <v>5</v>
      </c>
      <c r="D8" t="s">
        <v>12894</v>
      </c>
      <c r="E8" t="s">
        <v>7561</v>
      </c>
      <c r="F8" t="s">
        <v>11497</v>
      </c>
      <c r="G8" t="str">
        <f t="shared" si="0"/>
        <v>images\04101</v>
      </c>
      <c r="H8" t="str">
        <f t="shared" si="1"/>
        <v>images\04101\04101.jpeg</v>
      </c>
      <c r="I8" s="2" t="str">
        <f t="shared" si="2"/>
        <v>Open Folder</v>
      </c>
      <c r="J8" s="2" t="str">
        <f t="shared" si="3"/>
        <v>Open Image</v>
      </c>
    </row>
    <row r="9" spans="1:10" x14ac:dyDescent="0.3">
      <c r="A9" s="1" t="s">
        <v>18</v>
      </c>
      <c r="B9" t="s">
        <v>19</v>
      </c>
      <c r="C9" t="s">
        <v>5</v>
      </c>
      <c r="D9" t="s">
        <v>12372</v>
      </c>
      <c r="E9" t="s">
        <v>7562</v>
      </c>
      <c r="F9" t="s">
        <v>11497</v>
      </c>
      <c r="G9" t="str">
        <f t="shared" si="0"/>
        <v>images\06058</v>
      </c>
      <c r="H9" t="str">
        <f t="shared" si="1"/>
        <v>images\06058\06058.jpeg</v>
      </c>
      <c r="I9" s="2" t="str">
        <f t="shared" si="2"/>
        <v>Open Folder</v>
      </c>
      <c r="J9" s="2" t="str">
        <f t="shared" si="3"/>
        <v>Open Image</v>
      </c>
    </row>
    <row r="10" spans="1:10" x14ac:dyDescent="0.3">
      <c r="A10" s="1" t="s">
        <v>20</v>
      </c>
      <c r="B10" t="s">
        <v>21</v>
      </c>
      <c r="C10" t="s">
        <v>5</v>
      </c>
      <c r="D10" t="s">
        <v>12592</v>
      </c>
      <c r="E10" t="s">
        <v>7563</v>
      </c>
      <c r="F10" t="s">
        <v>11497</v>
      </c>
      <c r="G10" t="str">
        <f t="shared" si="0"/>
        <v>images\06059</v>
      </c>
      <c r="H10" t="str">
        <f t="shared" si="1"/>
        <v>images\06059\06059.jpeg</v>
      </c>
      <c r="I10" s="2" t="str">
        <f t="shared" si="2"/>
        <v>Open Folder</v>
      </c>
      <c r="J10" s="2" t="str">
        <f t="shared" si="3"/>
        <v>Open Image</v>
      </c>
    </row>
    <row r="11" spans="1:10" x14ac:dyDescent="0.3">
      <c r="A11" s="1" t="s">
        <v>22</v>
      </c>
      <c r="B11" t="s">
        <v>23</v>
      </c>
      <c r="C11" t="s">
        <v>5</v>
      </c>
      <c r="D11" t="s">
        <v>12459</v>
      </c>
      <c r="E11" t="s">
        <v>7564</v>
      </c>
      <c r="F11" t="s">
        <v>11497</v>
      </c>
      <c r="G11" t="str">
        <f t="shared" si="0"/>
        <v>images\07118</v>
      </c>
      <c r="H11" t="str">
        <f t="shared" si="1"/>
        <v>images\07118\07118.jpeg</v>
      </c>
      <c r="I11" s="2" t="str">
        <f t="shared" si="2"/>
        <v>Open Folder</v>
      </c>
      <c r="J11" s="2" t="str">
        <f t="shared" si="3"/>
        <v>Open Image</v>
      </c>
    </row>
    <row r="12" spans="1:10" x14ac:dyDescent="0.3">
      <c r="A12" s="1" t="s">
        <v>24</v>
      </c>
      <c r="B12" t="s">
        <v>25</v>
      </c>
      <c r="C12" t="s">
        <v>5</v>
      </c>
      <c r="D12" t="s">
        <v>12892</v>
      </c>
      <c r="E12" t="s">
        <v>7565</v>
      </c>
      <c r="F12" t="s">
        <v>11497</v>
      </c>
      <c r="G12" t="str">
        <f t="shared" si="0"/>
        <v>images\08010</v>
      </c>
      <c r="H12" t="str">
        <f t="shared" si="1"/>
        <v>images\08010\08010.jpeg</v>
      </c>
      <c r="I12" s="2" t="str">
        <f t="shared" si="2"/>
        <v>Open Folder</v>
      </c>
      <c r="J12" s="2" t="str">
        <f t="shared" si="3"/>
        <v>Open Image</v>
      </c>
    </row>
    <row r="13" spans="1:10" x14ac:dyDescent="0.3">
      <c r="A13" s="1" t="s">
        <v>26</v>
      </c>
      <c r="B13" t="s">
        <v>27</v>
      </c>
      <c r="C13" t="s">
        <v>5</v>
      </c>
      <c r="D13" t="s">
        <v>12893</v>
      </c>
      <c r="E13" t="s">
        <v>7566</v>
      </c>
      <c r="F13" t="s">
        <v>11497</v>
      </c>
      <c r="G13" t="str">
        <f t="shared" si="0"/>
        <v>images\08033</v>
      </c>
      <c r="H13" t="str">
        <f t="shared" si="1"/>
        <v>images\08033\08033.jpeg</v>
      </c>
      <c r="I13" s="2" t="str">
        <f t="shared" si="2"/>
        <v>Open Folder</v>
      </c>
      <c r="J13" s="2" t="str">
        <f t="shared" si="3"/>
        <v>Open Image</v>
      </c>
    </row>
    <row r="14" spans="1:10" x14ac:dyDescent="0.3">
      <c r="A14" s="1" t="s">
        <v>28</v>
      </c>
      <c r="B14" t="s">
        <v>29</v>
      </c>
      <c r="C14" t="s">
        <v>5</v>
      </c>
      <c r="D14" t="s">
        <v>12734</v>
      </c>
      <c r="E14" t="s">
        <v>7567</v>
      </c>
      <c r="F14" t="s">
        <v>11497</v>
      </c>
      <c r="G14" t="str">
        <f t="shared" si="0"/>
        <v>images\08049</v>
      </c>
      <c r="H14" t="str">
        <f t="shared" si="1"/>
        <v>images\08049\08049.jpeg</v>
      </c>
      <c r="I14" s="2" t="str">
        <f t="shared" si="2"/>
        <v>Open Folder</v>
      </c>
      <c r="J14" s="2" t="str">
        <f t="shared" si="3"/>
        <v>Open Image</v>
      </c>
    </row>
    <row r="15" spans="1:10" x14ac:dyDescent="0.3">
      <c r="A15" s="1" t="s">
        <v>30</v>
      </c>
      <c r="B15" t="s">
        <v>31</v>
      </c>
      <c r="C15" t="s">
        <v>5</v>
      </c>
      <c r="D15" t="s">
        <v>12746</v>
      </c>
      <c r="E15" t="s">
        <v>7568</v>
      </c>
      <c r="F15" t="s">
        <v>11497</v>
      </c>
      <c r="G15" t="str">
        <f t="shared" si="0"/>
        <v>images\08051</v>
      </c>
      <c r="H15" t="str">
        <f t="shared" si="1"/>
        <v>images\08051\08051.jpeg</v>
      </c>
      <c r="I15" s="2" t="str">
        <f t="shared" si="2"/>
        <v>Open Folder</v>
      </c>
      <c r="J15" s="2" t="str">
        <f t="shared" si="3"/>
        <v>Open Image</v>
      </c>
    </row>
    <row r="16" spans="1:10" x14ac:dyDescent="0.3">
      <c r="A16" s="1" t="s">
        <v>32</v>
      </c>
      <c r="B16" t="s">
        <v>33</v>
      </c>
      <c r="C16" t="s">
        <v>5</v>
      </c>
      <c r="D16" t="s">
        <v>12745</v>
      </c>
      <c r="E16" t="s">
        <v>7569</v>
      </c>
      <c r="F16" t="s">
        <v>11497</v>
      </c>
      <c r="G16" t="str">
        <f t="shared" si="0"/>
        <v>images\08062</v>
      </c>
      <c r="H16" t="str">
        <f t="shared" si="1"/>
        <v>images\08062\08062.jpeg</v>
      </c>
      <c r="I16" s="2" t="str">
        <f t="shared" si="2"/>
        <v>Open Folder</v>
      </c>
      <c r="J16" s="2" t="str">
        <f t="shared" si="3"/>
        <v>Open Image</v>
      </c>
    </row>
    <row r="17" spans="1:10" x14ac:dyDescent="0.3">
      <c r="A17" s="1" t="s">
        <v>34</v>
      </c>
      <c r="B17" t="s">
        <v>35</v>
      </c>
      <c r="C17" t="s">
        <v>5</v>
      </c>
      <c r="D17" t="s">
        <v>12780</v>
      </c>
      <c r="E17" t="s">
        <v>7570</v>
      </c>
      <c r="F17" t="s">
        <v>11497</v>
      </c>
      <c r="G17" t="str">
        <f t="shared" si="0"/>
        <v>images\08081</v>
      </c>
      <c r="H17" t="str">
        <f t="shared" si="1"/>
        <v>images\08081\08081.jpeg</v>
      </c>
      <c r="I17" s="2" t="str">
        <f t="shared" si="2"/>
        <v>Open Folder</v>
      </c>
      <c r="J17" s="2" t="str">
        <f t="shared" si="3"/>
        <v>Open Image</v>
      </c>
    </row>
    <row r="18" spans="1:10" x14ac:dyDescent="0.3">
      <c r="A18" s="1" t="s">
        <v>36</v>
      </c>
      <c r="B18" t="s">
        <v>37</v>
      </c>
      <c r="C18" t="s">
        <v>5</v>
      </c>
      <c r="D18" t="s">
        <v>12647</v>
      </c>
      <c r="E18" t="s">
        <v>7571</v>
      </c>
      <c r="F18" t="s">
        <v>11497</v>
      </c>
      <c r="G18" t="str">
        <f t="shared" si="0"/>
        <v>images\08085</v>
      </c>
      <c r="H18" t="str">
        <f t="shared" si="1"/>
        <v>images\08085\08085.jpeg</v>
      </c>
      <c r="I18" s="2" t="str">
        <f t="shared" si="2"/>
        <v>Open Folder</v>
      </c>
      <c r="J18" s="2" t="str">
        <f t="shared" si="3"/>
        <v>Open Image</v>
      </c>
    </row>
    <row r="19" spans="1:10" x14ac:dyDescent="0.3">
      <c r="A19" s="1" t="s">
        <v>38</v>
      </c>
      <c r="B19" t="s">
        <v>39</v>
      </c>
      <c r="C19" t="s">
        <v>5</v>
      </c>
      <c r="D19" t="s">
        <v>12700</v>
      </c>
      <c r="E19" t="s">
        <v>7572</v>
      </c>
      <c r="F19" t="s">
        <v>11497</v>
      </c>
      <c r="G19" t="str">
        <f t="shared" si="0"/>
        <v>images\08103</v>
      </c>
      <c r="H19" t="str">
        <f t="shared" si="1"/>
        <v>images\08103\08103.jpeg</v>
      </c>
      <c r="I19" s="2" t="str">
        <f t="shared" si="2"/>
        <v>Open Folder</v>
      </c>
      <c r="J19" s="2" t="str">
        <f t="shared" si="3"/>
        <v>Open Image</v>
      </c>
    </row>
    <row r="20" spans="1:10" x14ac:dyDescent="0.3">
      <c r="A20" s="1" t="s">
        <v>40</v>
      </c>
      <c r="B20" t="s">
        <v>41</v>
      </c>
      <c r="C20" t="s">
        <v>5</v>
      </c>
      <c r="D20" t="s">
        <v>12669</v>
      </c>
      <c r="E20" t="s">
        <v>7573</v>
      </c>
      <c r="F20" t="s">
        <v>11497</v>
      </c>
      <c r="G20" t="str">
        <f t="shared" si="0"/>
        <v>images\08109</v>
      </c>
      <c r="H20" t="str">
        <f t="shared" si="1"/>
        <v>images\08109\08109.jpeg</v>
      </c>
      <c r="I20" s="2" t="str">
        <f t="shared" si="2"/>
        <v>Open Folder</v>
      </c>
      <c r="J20" s="2" t="str">
        <f t="shared" si="3"/>
        <v>Open Image</v>
      </c>
    </row>
    <row r="21" spans="1:10" x14ac:dyDescent="0.3">
      <c r="A21">
        <v>10000</v>
      </c>
      <c r="B21" t="s">
        <v>42</v>
      </c>
      <c r="C21" t="s">
        <v>5</v>
      </c>
      <c r="D21" t="s">
        <v>12754</v>
      </c>
      <c r="E21" t="s">
        <v>7574</v>
      </c>
      <c r="F21" t="s">
        <v>11497</v>
      </c>
      <c r="G21" t="str">
        <f t="shared" si="0"/>
        <v>images\10000</v>
      </c>
      <c r="H21" t="str">
        <f t="shared" si="1"/>
        <v>images\10000\10000.jpeg</v>
      </c>
      <c r="I21" s="2" t="str">
        <f t="shared" si="2"/>
        <v>Open Folder</v>
      </c>
      <c r="J21" s="2" t="str">
        <f t="shared" si="3"/>
        <v>Open Image</v>
      </c>
    </row>
    <row r="22" spans="1:10" x14ac:dyDescent="0.3">
      <c r="A22">
        <v>10050</v>
      </c>
      <c r="B22" t="s">
        <v>43</v>
      </c>
      <c r="C22" t="s">
        <v>5</v>
      </c>
      <c r="D22" t="s">
        <v>12762</v>
      </c>
      <c r="E22" t="s">
        <v>7575</v>
      </c>
      <c r="F22" t="s">
        <v>11497</v>
      </c>
      <c r="G22" t="str">
        <f t="shared" si="0"/>
        <v>images\10050</v>
      </c>
      <c r="H22" t="str">
        <f t="shared" si="1"/>
        <v>images\10050\10050.jpeg</v>
      </c>
      <c r="I22" s="2" t="str">
        <f t="shared" si="2"/>
        <v>Open Folder</v>
      </c>
      <c r="J22" s="2" t="str">
        <f t="shared" si="3"/>
        <v>Open Image</v>
      </c>
    </row>
    <row r="23" spans="1:10" x14ac:dyDescent="0.3">
      <c r="A23">
        <v>10400</v>
      </c>
      <c r="B23" t="s">
        <v>44</v>
      </c>
      <c r="C23" t="s">
        <v>5</v>
      </c>
      <c r="D23" t="s">
        <v>13097</v>
      </c>
      <c r="E23" t="s">
        <v>7576</v>
      </c>
      <c r="F23" t="s">
        <v>11497</v>
      </c>
      <c r="G23" t="str">
        <f t="shared" si="0"/>
        <v>images\10400</v>
      </c>
      <c r="H23" t="str">
        <f t="shared" si="1"/>
        <v>images\10400\10400.jpeg</v>
      </c>
      <c r="I23" s="2" t="str">
        <f t="shared" si="2"/>
        <v>Open Folder</v>
      </c>
      <c r="J23" s="2" t="str">
        <f t="shared" si="3"/>
        <v>Open Image</v>
      </c>
    </row>
    <row r="24" spans="1:10" x14ac:dyDescent="0.3">
      <c r="A24">
        <v>10500</v>
      </c>
      <c r="B24" t="s">
        <v>45</v>
      </c>
      <c r="C24" t="s">
        <v>5</v>
      </c>
      <c r="D24" t="s">
        <v>12755</v>
      </c>
      <c r="E24" t="s">
        <v>7577</v>
      </c>
      <c r="F24" t="s">
        <v>11497</v>
      </c>
      <c r="G24" t="str">
        <f t="shared" si="0"/>
        <v>images\10500</v>
      </c>
      <c r="H24" t="str">
        <f t="shared" si="1"/>
        <v>images\10500\10500.jpeg</v>
      </c>
      <c r="I24" s="2" t="str">
        <f t="shared" si="2"/>
        <v>Open Folder</v>
      </c>
      <c r="J24" s="2" t="str">
        <f t="shared" si="3"/>
        <v>Open Image</v>
      </c>
    </row>
    <row r="25" spans="1:10" x14ac:dyDescent="0.3">
      <c r="A25">
        <v>10550</v>
      </c>
      <c r="B25" t="s">
        <v>46</v>
      </c>
      <c r="C25" t="s">
        <v>5</v>
      </c>
      <c r="D25" t="s">
        <v>12763</v>
      </c>
      <c r="E25" t="s">
        <v>7578</v>
      </c>
      <c r="F25" t="s">
        <v>11497</v>
      </c>
      <c r="G25" t="str">
        <f t="shared" si="0"/>
        <v>images\10550</v>
      </c>
      <c r="H25" t="str">
        <f t="shared" si="1"/>
        <v>images\10550\10550.jpeg</v>
      </c>
      <c r="I25" s="2" t="str">
        <f t="shared" si="2"/>
        <v>Open Folder</v>
      </c>
      <c r="J25" s="2" t="str">
        <f t="shared" si="3"/>
        <v>Open Image</v>
      </c>
    </row>
    <row r="26" spans="1:10" x14ac:dyDescent="0.3">
      <c r="A26">
        <v>11102</v>
      </c>
      <c r="B26" t="s">
        <v>47</v>
      </c>
      <c r="C26" t="s">
        <v>5</v>
      </c>
      <c r="D26" t="s">
        <v>13098</v>
      </c>
      <c r="E26" t="s">
        <v>7579</v>
      </c>
      <c r="F26" t="s">
        <v>11497</v>
      </c>
      <c r="G26" t="str">
        <f t="shared" si="0"/>
        <v>images\11102</v>
      </c>
      <c r="H26" t="str">
        <f t="shared" si="1"/>
        <v>images\11102\11102.jpeg</v>
      </c>
      <c r="I26" s="2" t="str">
        <f t="shared" si="2"/>
        <v>Open Folder</v>
      </c>
      <c r="J26" s="2" t="str">
        <f t="shared" si="3"/>
        <v>Open Image</v>
      </c>
    </row>
    <row r="27" spans="1:10" x14ac:dyDescent="0.3">
      <c r="A27">
        <v>1114</v>
      </c>
      <c r="B27" t="s">
        <v>48</v>
      </c>
      <c r="C27" t="s">
        <v>5</v>
      </c>
      <c r="D27" t="s">
        <v>12084</v>
      </c>
      <c r="E27" t="s">
        <v>7580</v>
      </c>
      <c r="F27" t="s">
        <v>11497</v>
      </c>
      <c r="G27" t="str">
        <f t="shared" si="0"/>
        <v>images\1114</v>
      </c>
      <c r="H27" t="str">
        <f t="shared" si="1"/>
        <v>images\1114\1114.jpeg</v>
      </c>
      <c r="I27" s="2" t="str">
        <f t="shared" si="2"/>
        <v>Open Folder</v>
      </c>
      <c r="J27" s="2" t="str">
        <f t="shared" si="3"/>
        <v>Open Image</v>
      </c>
    </row>
    <row r="28" spans="1:10" x14ac:dyDescent="0.3">
      <c r="A28">
        <v>1115</v>
      </c>
      <c r="B28" t="s">
        <v>49</v>
      </c>
      <c r="C28" t="s">
        <v>5</v>
      </c>
      <c r="D28" t="s">
        <v>12085</v>
      </c>
      <c r="E28" t="s">
        <v>7581</v>
      </c>
      <c r="F28" t="s">
        <v>11497</v>
      </c>
      <c r="G28" t="str">
        <f t="shared" si="0"/>
        <v>images\1115</v>
      </c>
      <c r="H28" t="str">
        <f t="shared" si="1"/>
        <v>images\1115\1115.jpeg</v>
      </c>
      <c r="I28" s="2" t="str">
        <f t="shared" si="2"/>
        <v>Open Folder</v>
      </c>
      <c r="J28" s="2" t="str">
        <f t="shared" si="3"/>
        <v>Open Image</v>
      </c>
    </row>
    <row r="29" spans="1:10" x14ac:dyDescent="0.3">
      <c r="A29">
        <v>11260</v>
      </c>
      <c r="B29" t="s">
        <v>50</v>
      </c>
      <c r="C29" t="s">
        <v>5</v>
      </c>
      <c r="D29" t="s">
        <v>12751</v>
      </c>
      <c r="E29" t="s">
        <v>7582</v>
      </c>
      <c r="F29" t="s">
        <v>11497</v>
      </c>
      <c r="G29" t="str">
        <f t="shared" si="0"/>
        <v>images\11260</v>
      </c>
      <c r="H29" t="str">
        <f t="shared" si="1"/>
        <v>images\11260\11260.jpeg</v>
      </c>
      <c r="I29" s="2" t="str">
        <f t="shared" si="2"/>
        <v>Open Folder</v>
      </c>
      <c r="J29" s="2" t="str">
        <f t="shared" si="3"/>
        <v>Open Image</v>
      </c>
    </row>
    <row r="30" spans="1:10" x14ac:dyDescent="0.3">
      <c r="A30">
        <v>11420</v>
      </c>
      <c r="B30" t="s">
        <v>51</v>
      </c>
      <c r="C30" t="s">
        <v>5</v>
      </c>
      <c r="D30" t="s">
        <v>13099</v>
      </c>
      <c r="E30" t="s">
        <v>7583</v>
      </c>
      <c r="F30" t="s">
        <v>11497</v>
      </c>
      <c r="G30" t="str">
        <f t="shared" si="0"/>
        <v>images\11420</v>
      </c>
      <c r="H30" t="str">
        <f t="shared" si="1"/>
        <v>images\11420\11420.jpeg</v>
      </c>
      <c r="I30" s="2" t="str">
        <f t="shared" si="2"/>
        <v>Open Folder</v>
      </c>
      <c r="J30" s="2" t="str">
        <f t="shared" si="3"/>
        <v>Open Image</v>
      </c>
    </row>
    <row r="31" spans="1:10" x14ac:dyDescent="0.3">
      <c r="A31">
        <v>11770</v>
      </c>
      <c r="B31" t="s">
        <v>52</v>
      </c>
      <c r="C31" t="s">
        <v>5</v>
      </c>
      <c r="D31" t="s">
        <v>12741</v>
      </c>
      <c r="E31" t="s">
        <v>7584</v>
      </c>
      <c r="F31" t="s">
        <v>11497</v>
      </c>
      <c r="G31" t="str">
        <f t="shared" si="0"/>
        <v>images\11770</v>
      </c>
      <c r="H31" t="str">
        <f t="shared" si="1"/>
        <v>images\11770\11770.jpeg</v>
      </c>
      <c r="I31" s="2" t="str">
        <f t="shared" si="2"/>
        <v>Open Folder</v>
      </c>
      <c r="J31" s="2" t="str">
        <f t="shared" si="3"/>
        <v>Open Image</v>
      </c>
    </row>
    <row r="32" spans="1:10" x14ac:dyDescent="0.3">
      <c r="A32">
        <v>12050</v>
      </c>
      <c r="B32" t="s">
        <v>53</v>
      </c>
      <c r="C32" t="s">
        <v>5</v>
      </c>
      <c r="D32" t="s">
        <v>13100</v>
      </c>
      <c r="E32" t="s">
        <v>7585</v>
      </c>
      <c r="F32" t="s">
        <v>11497</v>
      </c>
      <c r="G32" t="str">
        <f t="shared" si="0"/>
        <v>images\12050</v>
      </c>
      <c r="H32" t="str">
        <f t="shared" si="1"/>
        <v>images\12050\12050.jpeg</v>
      </c>
      <c r="I32" s="2" t="str">
        <f t="shared" si="2"/>
        <v>Open Folder</v>
      </c>
      <c r="J32" s="2" t="str">
        <f t="shared" si="3"/>
        <v>Open Image</v>
      </c>
    </row>
    <row r="33" spans="1:10" x14ac:dyDescent="0.3">
      <c r="A33">
        <v>12060</v>
      </c>
      <c r="B33" t="s">
        <v>54</v>
      </c>
      <c r="C33" t="s">
        <v>5</v>
      </c>
      <c r="D33" t="s">
        <v>13101</v>
      </c>
      <c r="E33" t="s">
        <v>7586</v>
      </c>
      <c r="F33" t="s">
        <v>11497</v>
      </c>
      <c r="G33" t="str">
        <f t="shared" si="0"/>
        <v>images\12060</v>
      </c>
      <c r="H33" t="str">
        <f t="shared" si="1"/>
        <v>images\12060\12060.jpeg</v>
      </c>
      <c r="I33" s="2" t="str">
        <f t="shared" si="2"/>
        <v>Open Folder</v>
      </c>
      <c r="J33" s="2" t="str">
        <f t="shared" si="3"/>
        <v>Open Image</v>
      </c>
    </row>
    <row r="34" spans="1:10" x14ac:dyDescent="0.3">
      <c r="A34">
        <v>12100</v>
      </c>
      <c r="B34" t="s">
        <v>55</v>
      </c>
      <c r="C34" t="s">
        <v>5</v>
      </c>
      <c r="D34" t="s">
        <v>13102</v>
      </c>
      <c r="E34" t="s">
        <v>7587</v>
      </c>
      <c r="F34" t="s">
        <v>11497</v>
      </c>
      <c r="G34" t="str">
        <f t="shared" si="0"/>
        <v>images\12100</v>
      </c>
      <c r="H34" t="str">
        <f t="shared" si="1"/>
        <v>images\12100\12100.jpeg</v>
      </c>
      <c r="I34" s="2" t="str">
        <f t="shared" si="2"/>
        <v>Open Folder</v>
      </c>
      <c r="J34" s="2" t="str">
        <f t="shared" si="3"/>
        <v>Open Image</v>
      </c>
    </row>
    <row r="35" spans="1:10" x14ac:dyDescent="0.3">
      <c r="A35">
        <v>12230</v>
      </c>
      <c r="B35" t="s">
        <v>56</v>
      </c>
      <c r="C35" t="s">
        <v>5</v>
      </c>
      <c r="D35" t="s">
        <v>13103</v>
      </c>
      <c r="E35" t="s">
        <v>7588</v>
      </c>
      <c r="F35" t="s">
        <v>11497</v>
      </c>
      <c r="G35" t="str">
        <f t="shared" si="0"/>
        <v>images\12230</v>
      </c>
      <c r="H35" t="str">
        <f t="shared" si="1"/>
        <v>images\12230\12230.jpeg</v>
      </c>
      <c r="I35" s="2" t="str">
        <f t="shared" si="2"/>
        <v>Open Folder</v>
      </c>
      <c r="J35" s="2" t="str">
        <f t="shared" si="3"/>
        <v>Open Image</v>
      </c>
    </row>
    <row r="36" spans="1:10" x14ac:dyDescent="0.3">
      <c r="A36">
        <v>13200</v>
      </c>
      <c r="B36" t="s">
        <v>57</v>
      </c>
      <c r="C36" t="s">
        <v>5</v>
      </c>
      <c r="D36" t="s">
        <v>13104</v>
      </c>
      <c r="E36" t="s">
        <v>7589</v>
      </c>
      <c r="F36" t="s">
        <v>11497</v>
      </c>
      <c r="G36" t="str">
        <f t="shared" si="0"/>
        <v>images\13200</v>
      </c>
      <c r="H36" t="str">
        <f t="shared" si="1"/>
        <v>images\13200\13200.jpeg</v>
      </c>
      <c r="I36" s="2" t="str">
        <f t="shared" si="2"/>
        <v>Open Folder</v>
      </c>
      <c r="J36" s="2" t="str">
        <f t="shared" si="3"/>
        <v>Open Image</v>
      </c>
    </row>
    <row r="37" spans="1:10" x14ac:dyDescent="0.3">
      <c r="A37">
        <v>13250</v>
      </c>
      <c r="B37" t="s">
        <v>58</v>
      </c>
      <c r="C37" t="s">
        <v>5</v>
      </c>
      <c r="D37" t="s">
        <v>13105</v>
      </c>
      <c r="E37" t="s">
        <v>7590</v>
      </c>
      <c r="F37" t="s">
        <v>11497</v>
      </c>
      <c r="G37" t="str">
        <f t="shared" si="0"/>
        <v>images\13250</v>
      </c>
      <c r="H37" t="str">
        <f t="shared" si="1"/>
        <v>images\13250\13250.jpeg</v>
      </c>
      <c r="I37" s="2" t="str">
        <f t="shared" si="2"/>
        <v>Open Folder</v>
      </c>
      <c r="J37" s="2" t="str">
        <f t="shared" si="3"/>
        <v>Open Image</v>
      </c>
    </row>
    <row r="38" spans="1:10" x14ac:dyDescent="0.3">
      <c r="A38">
        <v>13300</v>
      </c>
      <c r="B38" t="s">
        <v>59</v>
      </c>
      <c r="C38" t="s">
        <v>5</v>
      </c>
      <c r="D38" t="s">
        <v>13106</v>
      </c>
      <c r="E38" t="s">
        <v>7591</v>
      </c>
      <c r="F38" t="s">
        <v>11497</v>
      </c>
      <c r="G38" t="str">
        <f t="shared" si="0"/>
        <v>images\13300</v>
      </c>
      <c r="H38" t="str">
        <f t="shared" si="1"/>
        <v>images\13300\13300.jpeg</v>
      </c>
      <c r="I38" s="2" t="str">
        <f t="shared" si="2"/>
        <v>Open Folder</v>
      </c>
      <c r="J38" s="2" t="str">
        <f t="shared" si="3"/>
        <v>Open Image</v>
      </c>
    </row>
    <row r="39" spans="1:10" x14ac:dyDescent="0.3">
      <c r="A39">
        <v>1352214</v>
      </c>
      <c r="B39" t="s">
        <v>60</v>
      </c>
      <c r="C39" t="s">
        <v>5</v>
      </c>
      <c r="D39" t="s">
        <v>12041</v>
      </c>
      <c r="E39" t="s">
        <v>7592</v>
      </c>
      <c r="F39" t="s">
        <v>11497</v>
      </c>
      <c r="G39" t="str">
        <f t="shared" si="0"/>
        <v>images\1352214</v>
      </c>
      <c r="H39" t="str">
        <f t="shared" si="1"/>
        <v>images\1352214\1352214.jpeg</v>
      </c>
      <c r="I39" s="2" t="str">
        <f t="shared" si="2"/>
        <v>Open Folder</v>
      </c>
      <c r="J39" s="2" t="str">
        <f t="shared" si="3"/>
        <v>Open Image</v>
      </c>
    </row>
    <row r="40" spans="1:10" x14ac:dyDescent="0.3">
      <c r="A40">
        <v>1352416</v>
      </c>
      <c r="B40" t="s">
        <v>61</v>
      </c>
      <c r="C40" t="s">
        <v>5</v>
      </c>
      <c r="D40" t="s">
        <v>13073</v>
      </c>
      <c r="E40" t="s">
        <v>7593</v>
      </c>
      <c r="F40" t="s">
        <v>11497</v>
      </c>
      <c r="G40" t="str">
        <f t="shared" si="0"/>
        <v>images\1352416</v>
      </c>
      <c r="H40" t="str">
        <f t="shared" si="1"/>
        <v>images\1352416\1352416.jpeg</v>
      </c>
      <c r="I40" s="2" t="str">
        <f t="shared" si="2"/>
        <v>Open Folder</v>
      </c>
      <c r="J40" s="2" t="str">
        <f t="shared" si="3"/>
        <v>Open Image</v>
      </c>
    </row>
    <row r="41" spans="1:10" x14ac:dyDescent="0.3">
      <c r="A41">
        <v>1352424</v>
      </c>
      <c r="B41" t="s">
        <v>62</v>
      </c>
      <c r="C41" t="s">
        <v>5</v>
      </c>
      <c r="D41" t="s">
        <v>12054</v>
      </c>
      <c r="E41" t="s">
        <v>7594</v>
      </c>
      <c r="F41" t="s">
        <v>11497</v>
      </c>
      <c r="G41" t="str">
        <f t="shared" si="0"/>
        <v>images\1352424</v>
      </c>
      <c r="H41" t="str">
        <f t="shared" si="1"/>
        <v>images\1352424\1352424.jpeg</v>
      </c>
      <c r="I41" s="2" t="str">
        <f t="shared" si="2"/>
        <v>Open Folder</v>
      </c>
      <c r="J41" s="2" t="str">
        <f t="shared" si="3"/>
        <v>Open Image</v>
      </c>
    </row>
    <row r="42" spans="1:10" x14ac:dyDescent="0.3">
      <c r="A42">
        <v>13645</v>
      </c>
      <c r="B42" t="s">
        <v>63</v>
      </c>
      <c r="C42" t="s">
        <v>5</v>
      </c>
      <c r="D42" t="s">
        <v>12590</v>
      </c>
      <c r="E42" t="s">
        <v>7595</v>
      </c>
      <c r="F42" t="s">
        <v>11497</v>
      </c>
      <c r="G42" t="str">
        <f t="shared" si="0"/>
        <v>images\13645</v>
      </c>
      <c r="H42" t="str">
        <f t="shared" si="1"/>
        <v>images\13645\13645.jpeg</v>
      </c>
      <c r="I42" s="2" t="str">
        <f t="shared" si="2"/>
        <v>Open Folder</v>
      </c>
      <c r="J42" s="2" t="str">
        <f t="shared" si="3"/>
        <v>Open Image</v>
      </c>
    </row>
    <row r="43" spans="1:10" x14ac:dyDescent="0.3">
      <c r="A43">
        <v>13646</v>
      </c>
      <c r="B43" t="s">
        <v>64</v>
      </c>
      <c r="C43" t="s">
        <v>5</v>
      </c>
      <c r="D43" t="s">
        <v>12191</v>
      </c>
      <c r="E43" t="s">
        <v>7596</v>
      </c>
      <c r="F43" t="s">
        <v>11497</v>
      </c>
      <c r="G43" t="str">
        <f t="shared" si="0"/>
        <v>images\13646</v>
      </c>
      <c r="H43" t="str">
        <f t="shared" si="1"/>
        <v>images\13646\13646.jpeg</v>
      </c>
      <c r="I43" s="2" t="str">
        <f t="shared" si="2"/>
        <v>Open Folder</v>
      </c>
      <c r="J43" s="2" t="str">
        <f t="shared" si="3"/>
        <v>Open Image</v>
      </c>
    </row>
    <row r="44" spans="1:10" x14ac:dyDescent="0.3">
      <c r="A44">
        <v>13648</v>
      </c>
      <c r="B44" t="s">
        <v>65</v>
      </c>
      <c r="C44" t="s">
        <v>5</v>
      </c>
      <c r="D44" t="s">
        <v>12161</v>
      </c>
      <c r="E44" t="s">
        <v>7597</v>
      </c>
      <c r="F44" t="s">
        <v>11497</v>
      </c>
      <c r="G44" t="str">
        <f t="shared" si="0"/>
        <v>images\13648</v>
      </c>
      <c r="H44" t="str">
        <f t="shared" si="1"/>
        <v>images\13648\13648.jpeg</v>
      </c>
      <c r="I44" s="2" t="str">
        <f t="shared" si="2"/>
        <v>Open Folder</v>
      </c>
      <c r="J44" s="2" t="str">
        <f t="shared" si="3"/>
        <v>Open Image</v>
      </c>
    </row>
    <row r="45" spans="1:10" x14ac:dyDescent="0.3">
      <c r="A45">
        <v>13649</v>
      </c>
      <c r="B45" t="s">
        <v>66</v>
      </c>
      <c r="C45" t="s">
        <v>5</v>
      </c>
      <c r="D45" t="s">
        <v>12167</v>
      </c>
      <c r="E45" t="s">
        <v>7598</v>
      </c>
      <c r="F45" t="s">
        <v>11497</v>
      </c>
      <c r="G45" t="str">
        <f t="shared" si="0"/>
        <v>images\13649</v>
      </c>
      <c r="H45" t="str">
        <f t="shared" si="1"/>
        <v>images\13649\13649.jpeg</v>
      </c>
      <c r="I45" s="2" t="str">
        <f t="shared" si="2"/>
        <v>Open Folder</v>
      </c>
      <c r="J45" s="2" t="str">
        <f t="shared" si="3"/>
        <v>Open Image</v>
      </c>
    </row>
    <row r="46" spans="1:10" x14ac:dyDescent="0.3">
      <c r="A46">
        <v>13650</v>
      </c>
      <c r="B46" t="s">
        <v>67</v>
      </c>
      <c r="C46" t="s">
        <v>5</v>
      </c>
      <c r="D46" t="s">
        <v>12162</v>
      </c>
      <c r="E46" t="s">
        <v>7599</v>
      </c>
      <c r="F46" t="s">
        <v>11497</v>
      </c>
      <c r="G46" t="str">
        <f t="shared" si="0"/>
        <v>images\13650</v>
      </c>
      <c r="H46" t="str">
        <f t="shared" si="1"/>
        <v>images\13650\13650.jpeg</v>
      </c>
      <c r="I46" s="2" t="str">
        <f t="shared" si="2"/>
        <v>Open Folder</v>
      </c>
      <c r="J46" s="2" t="str">
        <f t="shared" si="3"/>
        <v>Open Image</v>
      </c>
    </row>
    <row r="47" spans="1:10" x14ac:dyDescent="0.3">
      <c r="A47">
        <v>13651</v>
      </c>
      <c r="B47" t="s">
        <v>68</v>
      </c>
      <c r="C47" t="s">
        <v>5</v>
      </c>
      <c r="D47" t="s">
        <v>12163</v>
      </c>
      <c r="E47" t="s">
        <v>7600</v>
      </c>
      <c r="F47" t="s">
        <v>11497</v>
      </c>
      <c r="G47" t="str">
        <f t="shared" si="0"/>
        <v>images\13651</v>
      </c>
      <c r="H47" t="str">
        <f t="shared" si="1"/>
        <v>images\13651\13651.jpeg</v>
      </c>
      <c r="I47" s="2" t="str">
        <f t="shared" si="2"/>
        <v>Open Folder</v>
      </c>
      <c r="J47" s="2" t="str">
        <f t="shared" si="3"/>
        <v>Open Image</v>
      </c>
    </row>
    <row r="48" spans="1:10" x14ac:dyDescent="0.3">
      <c r="A48">
        <v>13652</v>
      </c>
      <c r="B48" t="s">
        <v>69</v>
      </c>
      <c r="C48" t="s">
        <v>5</v>
      </c>
      <c r="D48" t="s">
        <v>12166</v>
      </c>
      <c r="E48" t="s">
        <v>7601</v>
      </c>
      <c r="F48" t="s">
        <v>11497</v>
      </c>
      <c r="G48" t="str">
        <f t="shared" si="0"/>
        <v>images\13652</v>
      </c>
      <c r="H48" t="str">
        <f t="shared" si="1"/>
        <v>images\13652\13652.jpeg</v>
      </c>
      <c r="I48" s="2" t="str">
        <f t="shared" si="2"/>
        <v>Open Folder</v>
      </c>
      <c r="J48" s="2" t="str">
        <f t="shared" si="3"/>
        <v>Open Image</v>
      </c>
    </row>
    <row r="49" spans="1:10" x14ac:dyDescent="0.3">
      <c r="A49">
        <v>13784</v>
      </c>
      <c r="B49" t="s">
        <v>70</v>
      </c>
      <c r="C49" t="s">
        <v>5</v>
      </c>
      <c r="D49" t="s">
        <v>12136</v>
      </c>
      <c r="E49" t="s">
        <v>7602</v>
      </c>
      <c r="F49" t="s">
        <v>11497</v>
      </c>
      <c r="G49" t="str">
        <f t="shared" si="0"/>
        <v>images\13784</v>
      </c>
      <c r="H49" t="str">
        <f t="shared" si="1"/>
        <v>images\13784\13784.jpeg</v>
      </c>
      <c r="I49" s="2" t="str">
        <f t="shared" si="2"/>
        <v>Open Folder</v>
      </c>
      <c r="J49" s="2" t="str">
        <f t="shared" si="3"/>
        <v>Open Image</v>
      </c>
    </row>
    <row r="50" spans="1:10" x14ac:dyDescent="0.3">
      <c r="A50">
        <v>13800</v>
      </c>
      <c r="B50" t="s">
        <v>71</v>
      </c>
      <c r="C50" t="s">
        <v>5</v>
      </c>
      <c r="D50" t="s">
        <v>13107</v>
      </c>
      <c r="E50" t="s">
        <v>7603</v>
      </c>
      <c r="F50" t="s">
        <v>11497</v>
      </c>
      <c r="G50" t="str">
        <f t="shared" si="0"/>
        <v>images\13800</v>
      </c>
      <c r="H50" t="str">
        <f t="shared" si="1"/>
        <v>images\13800\13800.jpeg</v>
      </c>
      <c r="I50" s="2" t="str">
        <f t="shared" si="2"/>
        <v>Open Folder</v>
      </c>
      <c r="J50" s="2" t="str">
        <f t="shared" si="3"/>
        <v>Open Image</v>
      </c>
    </row>
    <row r="51" spans="1:10" x14ac:dyDescent="0.3">
      <c r="A51">
        <v>14000</v>
      </c>
      <c r="B51" t="s">
        <v>72</v>
      </c>
      <c r="C51" t="s">
        <v>5</v>
      </c>
      <c r="D51" t="s">
        <v>13108</v>
      </c>
      <c r="E51" t="s">
        <v>7604</v>
      </c>
      <c r="F51" t="s">
        <v>11497</v>
      </c>
      <c r="G51" t="str">
        <f t="shared" si="0"/>
        <v>images\14000</v>
      </c>
      <c r="H51" t="str">
        <f t="shared" si="1"/>
        <v>images\14000\14000.jpeg</v>
      </c>
      <c r="I51" s="2" t="str">
        <f t="shared" si="2"/>
        <v>Open Folder</v>
      </c>
      <c r="J51" s="2" t="str">
        <f t="shared" si="3"/>
        <v>Open Image</v>
      </c>
    </row>
    <row r="52" spans="1:10" x14ac:dyDescent="0.3">
      <c r="A52">
        <v>14100</v>
      </c>
      <c r="B52" t="s">
        <v>73</v>
      </c>
      <c r="C52" t="s">
        <v>5</v>
      </c>
      <c r="D52" t="s">
        <v>12728</v>
      </c>
      <c r="E52" t="s">
        <v>7605</v>
      </c>
      <c r="F52" t="s">
        <v>11497</v>
      </c>
      <c r="G52" t="str">
        <f t="shared" si="0"/>
        <v>images\14100</v>
      </c>
      <c r="H52" t="str">
        <f t="shared" si="1"/>
        <v>images\14100\14100.jpeg</v>
      </c>
      <c r="I52" s="2" t="str">
        <f t="shared" si="2"/>
        <v>Open Folder</v>
      </c>
      <c r="J52" s="2" t="str">
        <f t="shared" si="3"/>
        <v>Open Image</v>
      </c>
    </row>
    <row r="53" spans="1:10" x14ac:dyDescent="0.3">
      <c r="A53">
        <v>1430</v>
      </c>
      <c r="B53" t="s">
        <v>74</v>
      </c>
      <c r="C53" t="s">
        <v>5</v>
      </c>
      <c r="D53" t="s">
        <v>12731</v>
      </c>
      <c r="E53" t="s">
        <v>7606</v>
      </c>
      <c r="F53" t="s">
        <v>11497</v>
      </c>
      <c r="G53" t="str">
        <f t="shared" si="0"/>
        <v>images\1430</v>
      </c>
      <c r="H53" t="str">
        <f t="shared" si="1"/>
        <v>images\1430\1430.jpeg</v>
      </c>
      <c r="I53" s="2" t="str">
        <f t="shared" si="2"/>
        <v>Open Folder</v>
      </c>
      <c r="J53" s="2" t="str">
        <f t="shared" si="3"/>
        <v>Open Image</v>
      </c>
    </row>
    <row r="54" spans="1:10" x14ac:dyDescent="0.3">
      <c r="A54">
        <v>14900</v>
      </c>
      <c r="B54" t="s">
        <v>75</v>
      </c>
      <c r="C54" t="s">
        <v>5</v>
      </c>
      <c r="D54" t="s">
        <v>13109</v>
      </c>
      <c r="E54" t="s">
        <v>7607</v>
      </c>
      <c r="F54" t="s">
        <v>11497</v>
      </c>
      <c r="G54" t="str">
        <f t="shared" si="0"/>
        <v>images\14900</v>
      </c>
      <c r="H54" t="str">
        <f t="shared" si="1"/>
        <v>images\14900\14900.jpeg</v>
      </c>
      <c r="I54" s="2" t="str">
        <f t="shared" si="2"/>
        <v>Open Folder</v>
      </c>
      <c r="J54" s="2" t="str">
        <f t="shared" si="3"/>
        <v>Open Image</v>
      </c>
    </row>
    <row r="55" spans="1:10" x14ac:dyDescent="0.3">
      <c r="A55">
        <v>15000</v>
      </c>
      <c r="B55" t="s">
        <v>76</v>
      </c>
      <c r="C55" t="s">
        <v>5</v>
      </c>
      <c r="D55" t="s">
        <v>13110</v>
      </c>
      <c r="E55" t="s">
        <v>7608</v>
      </c>
      <c r="F55" t="s">
        <v>11497</v>
      </c>
      <c r="G55" t="str">
        <f t="shared" si="0"/>
        <v>images\15000</v>
      </c>
      <c r="H55" t="str">
        <f t="shared" si="1"/>
        <v>images\15000\15000.jpeg</v>
      </c>
      <c r="I55" s="2" t="str">
        <f t="shared" si="2"/>
        <v>Open Folder</v>
      </c>
      <c r="J55" s="2" t="str">
        <f t="shared" si="3"/>
        <v>Open Image</v>
      </c>
    </row>
    <row r="56" spans="1:10" x14ac:dyDescent="0.3">
      <c r="A56">
        <v>15190</v>
      </c>
      <c r="B56" t="s">
        <v>77</v>
      </c>
      <c r="C56" t="s">
        <v>5</v>
      </c>
      <c r="D56" t="s">
        <v>12730</v>
      </c>
      <c r="E56" t="s">
        <v>7609</v>
      </c>
      <c r="F56" t="s">
        <v>11497</v>
      </c>
      <c r="G56" t="str">
        <f t="shared" si="0"/>
        <v>images\15190</v>
      </c>
      <c r="H56" t="str">
        <f t="shared" si="1"/>
        <v>images\15190\15190.jpeg</v>
      </c>
      <c r="I56" s="2" t="str">
        <f t="shared" si="2"/>
        <v>Open Folder</v>
      </c>
      <c r="J56" s="2" t="str">
        <f t="shared" si="3"/>
        <v>Open Image</v>
      </c>
    </row>
    <row r="57" spans="1:10" x14ac:dyDescent="0.3">
      <c r="A57">
        <v>15500</v>
      </c>
      <c r="B57" t="s">
        <v>78</v>
      </c>
      <c r="C57" t="s">
        <v>5</v>
      </c>
      <c r="D57" t="s">
        <v>12753</v>
      </c>
      <c r="E57" t="s">
        <v>7610</v>
      </c>
      <c r="F57" t="s">
        <v>11497</v>
      </c>
      <c r="G57" t="str">
        <f t="shared" si="0"/>
        <v>images\15500</v>
      </c>
      <c r="H57" t="str">
        <f t="shared" si="1"/>
        <v>images\15500\15500.jpeg</v>
      </c>
      <c r="I57" s="2" t="str">
        <f t="shared" si="2"/>
        <v>Open Folder</v>
      </c>
      <c r="J57" s="2" t="str">
        <f t="shared" si="3"/>
        <v>Open Image</v>
      </c>
    </row>
    <row r="58" spans="1:10" x14ac:dyDescent="0.3">
      <c r="A58">
        <v>15520</v>
      </c>
      <c r="B58" t="s">
        <v>79</v>
      </c>
      <c r="C58" t="s">
        <v>5</v>
      </c>
      <c r="D58" t="e">
        <v>#N/A</v>
      </c>
      <c r="E58" t="s">
        <v>7611</v>
      </c>
      <c r="F58" t="s">
        <v>11498</v>
      </c>
      <c r="G58" t="str">
        <f t="shared" si="0"/>
        <v>images\15520</v>
      </c>
      <c r="H58" t="str">
        <f t="shared" si="1"/>
        <v>images\15520\15520.jpeg</v>
      </c>
      <c r="I58" s="2" t="str">
        <f t="shared" si="2"/>
        <v>N/A</v>
      </c>
      <c r="J58" s="2" t="str">
        <f t="shared" si="3"/>
        <v>N/A</v>
      </c>
    </row>
    <row r="59" spans="1:10" x14ac:dyDescent="0.3">
      <c r="A59">
        <v>15990</v>
      </c>
      <c r="B59" t="s">
        <v>80</v>
      </c>
      <c r="C59" t="s">
        <v>5</v>
      </c>
      <c r="D59" t="e">
        <v>#N/A</v>
      </c>
      <c r="E59" t="s">
        <v>7612</v>
      </c>
      <c r="F59" t="s">
        <v>11498</v>
      </c>
      <c r="G59" t="str">
        <f t="shared" si="0"/>
        <v>images\15990</v>
      </c>
      <c r="H59" t="str">
        <f t="shared" si="1"/>
        <v>images\15990\15990.jpeg</v>
      </c>
      <c r="I59" s="2" t="str">
        <f t="shared" si="2"/>
        <v>N/A</v>
      </c>
      <c r="J59" s="2" t="str">
        <f t="shared" si="3"/>
        <v>N/A</v>
      </c>
    </row>
    <row r="60" spans="1:10" x14ac:dyDescent="0.3">
      <c r="A60">
        <v>16000</v>
      </c>
      <c r="B60" t="s">
        <v>81</v>
      </c>
      <c r="C60" t="s">
        <v>5</v>
      </c>
      <c r="D60" t="s">
        <v>12747</v>
      </c>
      <c r="E60" t="s">
        <v>7613</v>
      </c>
      <c r="F60" t="s">
        <v>11497</v>
      </c>
      <c r="G60" t="str">
        <f t="shared" si="0"/>
        <v>images\16000</v>
      </c>
      <c r="H60" t="str">
        <f t="shared" si="1"/>
        <v>images\16000\16000.jpeg</v>
      </c>
      <c r="I60" s="2" t="str">
        <f t="shared" si="2"/>
        <v>Open Folder</v>
      </c>
      <c r="J60" s="2" t="str">
        <f t="shared" si="3"/>
        <v>Open Image</v>
      </c>
    </row>
    <row r="61" spans="1:10" x14ac:dyDescent="0.3">
      <c r="A61" t="s">
        <v>82</v>
      </c>
      <c r="B61" t="s">
        <v>83</v>
      </c>
      <c r="C61" t="s">
        <v>5</v>
      </c>
      <c r="D61" t="s">
        <v>12117</v>
      </c>
      <c r="E61" t="s">
        <v>7614</v>
      </c>
      <c r="F61" t="s">
        <v>11497</v>
      </c>
      <c r="G61" t="str">
        <f t="shared" si="0"/>
        <v>images\16066C</v>
      </c>
      <c r="H61" t="str">
        <f t="shared" si="1"/>
        <v>images\16066C\16066C.jpeg</v>
      </c>
      <c r="I61" s="2" t="str">
        <f t="shared" si="2"/>
        <v>Open Folder</v>
      </c>
      <c r="J61" s="2" t="str">
        <f t="shared" si="3"/>
        <v>Open Image</v>
      </c>
    </row>
    <row r="62" spans="1:10" x14ac:dyDescent="0.3">
      <c r="A62">
        <v>16750</v>
      </c>
      <c r="B62" t="s">
        <v>84</v>
      </c>
      <c r="C62" t="s">
        <v>5</v>
      </c>
      <c r="D62" t="s">
        <v>13111</v>
      </c>
      <c r="E62" t="s">
        <v>7615</v>
      </c>
      <c r="F62" t="s">
        <v>11497</v>
      </c>
      <c r="G62" t="str">
        <f t="shared" si="0"/>
        <v>images\16750</v>
      </c>
      <c r="H62" t="str">
        <f t="shared" si="1"/>
        <v>images\16750\16750.jpeg</v>
      </c>
      <c r="I62" s="2" t="str">
        <f t="shared" si="2"/>
        <v>Open Folder</v>
      </c>
      <c r="J62" s="2" t="str">
        <f t="shared" si="3"/>
        <v>Open Image</v>
      </c>
    </row>
    <row r="63" spans="1:10" x14ac:dyDescent="0.3">
      <c r="A63">
        <v>1702010</v>
      </c>
      <c r="B63" t="s">
        <v>85</v>
      </c>
      <c r="C63" t="s">
        <v>5</v>
      </c>
      <c r="D63" t="s">
        <v>12197</v>
      </c>
      <c r="E63" t="s">
        <v>7616</v>
      </c>
      <c r="F63" t="s">
        <v>11497</v>
      </c>
      <c r="G63" t="str">
        <f t="shared" si="0"/>
        <v>images\1702010</v>
      </c>
      <c r="H63" t="str">
        <f t="shared" si="1"/>
        <v>images\1702010\1702010.jpeg</v>
      </c>
      <c r="I63" s="2" t="str">
        <f t="shared" si="2"/>
        <v>Open Folder</v>
      </c>
      <c r="J63" s="2" t="str">
        <f t="shared" si="3"/>
        <v>Open Image</v>
      </c>
    </row>
    <row r="64" spans="1:10" x14ac:dyDescent="0.3">
      <c r="A64">
        <v>1702012</v>
      </c>
      <c r="B64" t="s">
        <v>86</v>
      </c>
      <c r="C64" t="s">
        <v>5</v>
      </c>
      <c r="D64" t="s">
        <v>12196</v>
      </c>
      <c r="E64" t="s">
        <v>7617</v>
      </c>
      <c r="F64" t="s">
        <v>11497</v>
      </c>
      <c r="G64" t="str">
        <f t="shared" si="0"/>
        <v>images\1702012</v>
      </c>
      <c r="H64" t="str">
        <f t="shared" si="1"/>
        <v>images\1702012\1702012.jpeg</v>
      </c>
      <c r="I64" s="2" t="str">
        <f t="shared" si="2"/>
        <v>Open Folder</v>
      </c>
      <c r="J64" s="2" t="str">
        <f t="shared" si="3"/>
        <v>Open Image</v>
      </c>
    </row>
    <row r="65" spans="1:10" x14ac:dyDescent="0.3">
      <c r="A65">
        <v>1702016</v>
      </c>
      <c r="B65" t="s">
        <v>87</v>
      </c>
      <c r="C65" t="s">
        <v>5</v>
      </c>
      <c r="D65" t="s">
        <v>12194</v>
      </c>
      <c r="E65" t="s">
        <v>7618</v>
      </c>
      <c r="F65" t="s">
        <v>11497</v>
      </c>
      <c r="G65" t="str">
        <f t="shared" si="0"/>
        <v>images\1702016</v>
      </c>
      <c r="H65" t="str">
        <f t="shared" si="1"/>
        <v>images\1702016\1702016.jpeg</v>
      </c>
      <c r="I65" s="2" t="str">
        <f t="shared" si="2"/>
        <v>Open Folder</v>
      </c>
      <c r="J65" s="2" t="str">
        <f t="shared" si="3"/>
        <v>Open Image</v>
      </c>
    </row>
    <row r="66" spans="1:10" x14ac:dyDescent="0.3">
      <c r="A66">
        <v>17044</v>
      </c>
      <c r="B66" t="s">
        <v>88</v>
      </c>
      <c r="C66" t="s">
        <v>5</v>
      </c>
      <c r="D66" t="s">
        <v>12318</v>
      </c>
      <c r="E66" t="s">
        <v>7619</v>
      </c>
      <c r="F66" t="s">
        <v>11497</v>
      </c>
      <c r="G66" t="str">
        <f t="shared" si="0"/>
        <v>images\17044</v>
      </c>
      <c r="H66" t="str">
        <f t="shared" si="1"/>
        <v>images\17044\17044.jpeg</v>
      </c>
      <c r="I66" s="2" t="str">
        <f t="shared" si="2"/>
        <v>Open Folder</v>
      </c>
      <c r="J66" s="2" t="str">
        <f t="shared" si="3"/>
        <v>Open Image</v>
      </c>
    </row>
    <row r="67" spans="1:10" x14ac:dyDescent="0.3">
      <c r="A67">
        <v>17047</v>
      </c>
      <c r="B67" t="s">
        <v>89</v>
      </c>
      <c r="C67" t="s">
        <v>5</v>
      </c>
      <c r="D67" t="s">
        <v>12321</v>
      </c>
      <c r="E67" t="s">
        <v>7620</v>
      </c>
      <c r="F67" t="s">
        <v>11497</v>
      </c>
      <c r="G67" t="str">
        <f t="shared" ref="G67:G130" si="4">CONCATENATE("images","\",A67)</f>
        <v>images\17047</v>
      </c>
      <c r="H67" t="str">
        <f t="shared" ref="H67:H130" si="5">CONCATENATE("images","\",A67,"\",A67,".jpeg")</f>
        <v>images\17047\17047.jpeg</v>
      </c>
      <c r="I67" s="2" t="str">
        <f t="shared" ref="I67:I130" si="6">IF(F67="Success",HYPERLINK(G67,"Open Folder"),"N/A")</f>
        <v>Open Folder</v>
      </c>
      <c r="J67" s="2" t="str">
        <f t="shared" ref="J67:J130" si="7">IF(F67="Success",HYPERLINK(H67,"Open Image"),"N/A")</f>
        <v>Open Image</v>
      </c>
    </row>
    <row r="68" spans="1:10" x14ac:dyDescent="0.3">
      <c r="A68">
        <v>171010</v>
      </c>
      <c r="B68" t="s">
        <v>90</v>
      </c>
      <c r="C68" t="s">
        <v>5</v>
      </c>
      <c r="D68" t="s">
        <v>12195</v>
      </c>
      <c r="E68" t="s">
        <v>7621</v>
      </c>
      <c r="F68" t="s">
        <v>11497</v>
      </c>
      <c r="G68" t="str">
        <f t="shared" si="4"/>
        <v>images\171010</v>
      </c>
      <c r="H68" t="str">
        <f t="shared" si="5"/>
        <v>images\171010\171010.jpeg</v>
      </c>
      <c r="I68" s="2" t="str">
        <f t="shared" si="6"/>
        <v>Open Folder</v>
      </c>
      <c r="J68" s="2" t="str">
        <f t="shared" si="7"/>
        <v>Open Image</v>
      </c>
    </row>
    <row r="69" spans="1:10" x14ac:dyDescent="0.3">
      <c r="A69">
        <v>171020</v>
      </c>
      <c r="B69" t="s">
        <v>91</v>
      </c>
      <c r="C69" t="s">
        <v>5</v>
      </c>
      <c r="D69" t="s">
        <v>12214</v>
      </c>
      <c r="E69" t="s">
        <v>7622</v>
      </c>
      <c r="F69" t="s">
        <v>11497</v>
      </c>
      <c r="G69" t="str">
        <f t="shared" si="4"/>
        <v>images\171020</v>
      </c>
      <c r="H69" t="str">
        <f t="shared" si="5"/>
        <v>images\171020\171020.jpeg</v>
      </c>
      <c r="I69" s="2" t="str">
        <f t="shared" si="6"/>
        <v>Open Folder</v>
      </c>
      <c r="J69" s="2" t="str">
        <f t="shared" si="7"/>
        <v>Open Image</v>
      </c>
    </row>
    <row r="70" spans="1:10" x14ac:dyDescent="0.3">
      <c r="A70">
        <v>17232</v>
      </c>
      <c r="B70" t="s">
        <v>92</v>
      </c>
      <c r="C70" t="s">
        <v>5</v>
      </c>
      <c r="D70" t="s">
        <v>13112</v>
      </c>
      <c r="E70" t="s">
        <v>7623</v>
      </c>
      <c r="F70" t="s">
        <v>11497</v>
      </c>
      <c r="G70" t="str">
        <f t="shared" si="4"/>
        <v>images\17232</v>
      </c>
      <c r="H70" t="str">
        <f t="shared" si="5"/>
        <v>images\17232\17232.jpeg</v>
      </c>
      <c r="I70" s="2" t="str">
        <f t="shared" si="6"/>
        <v>Open Folder</v>
      </c>
      <c r="J70" s="2" t="str">
        <f t="shared" si="7"/>
        <v>Open Image</v>
      </c>
    </row>
    <row r="71" spans="1:10" x14ac:dyDescent="0.3">
      <c r="A71">
        <v>17294</v>
      </c>
      <c r="B71" t="s">
        <v>93</v>
      </c>
      <c r="C71" t="s">
        <v>5</v>
      </c>
      <c r="D71" t="s">
        <v>12272</v>
      </c>
      <c r="E71" t="s">
        <v>7624</v>
      </c>
      <c r="F71" t="s">
        <v>11497</v>
      </c>
      <c r="G71" t="str">
        <f t="shared" si="4"/>
        <v>images\17294</v>
      </c>
      <c r="H71" t="str">
        <f t="shared" si="5"/>
        <v>images\17294\17294.jpeg</v>
      </c>
      <c r="I71" s="2" t="str">
        <f t="shared" si="6"/>
        <v>Open Folder</v>
      </c>
      <c r="J71" s="2" t="str">
        <f t="shared" si="7"/>
        <v>Open Image</v>
      </c>
    </row>
    <row r="72" spans="1:10" x14ac:dyDescent="0.3">
      <c r="A72">
        <v>17932</v>
      </c>
      <c r="B72" t="s">
        <v>94</v>
      </c>
      <c r="C72" t="s">
        <v>5</v>
      </c>
      <c r="D72" t="s">
        <v>13113</v>
      </c>
      <c r="E72" t="s">
        <v>7625</v>
      </c>
      <c r="F72" t="s">
        <v>11497</v>
      </c>
      <c r="G72" t="str">
        <f t="shared" si="4"/>
        <v>images\17932</v>
      </c>
      <c r="H72" t="str">
        <f t="shared" si="5"/>
        <v>images\17932\17932.jpeg</v>
      </c>
      <c r="I72" s="2" t="str">
        <f t="shared" si="6"/>
        <v>Open Folder</v>
      </c>
      <c r="J72" s="2" t="str">
        <f t="shared" si="7"/>
        <v>Open Image</v>
      </c>
    </row>
    <row r="73" spans="1:10" x14ac:dyDescent="0.3">
      <c r="A73">
        <v>17972</v>
      </c>
      <c r="B73" t="s">
        <v>95</v>
      </c>
      <c r="C73" t="s">
        <v>5</v>
      </c>
      <c r="D73" t="e">
        <v>#N/A</v>
      </c>
      <c r="E73" t="s">
        <v>7626</v>
      </c>
      <c r="F73" t="s">
        <v>11498</v>
      </c>
      <c r="G73" t="str">
        <f t="shared" si="4"/>
        <v>images\17972</v>
      </c>
      <c r="H73" t="str">
        <f t="shared" si="5"/>
        <v>images\17972\17972.jpeg</v>
      </c>
      <c r="I73" s="2" t="str">
        <f t="shared" si="6"/>
        <v>N/A</v>
      </c>
      <c r="J73" s="2" t="str">
        <f t="shared" si="7"/>
        <v>N/A</v>
      </c>
    </row>
    <row r="74" spans="1:10" x14ac:dyDescent="0.3">
      <c r="A74">
        <v>18500</v>
      </c>
      <c r="B74" t="s">
        <v>96</v>
      </c>
      <c r="C74" t="s">
        <v>5</v>
      </c>
      <c r="D74" t="s">
        <v>13114</v>
      </c>
      <c r="E74" t="s">
        <v>7627</v>
      </c>
      <c r="F74" t="s">
        <v>11497</v>
      </c>
      <c r="G74" t="str">
        <f t="shared" si="4"/>
        <v>images\18500</v>
      </c>
      <c r="H74" t="str">
        <f t="shared" si="5"/>
        <v>images\18500\18500.jpeg</v>
      </c>
      <c r="I74" s="2" t="str">
        <f t="shared" si="6"/>
        <v>Open Folder</v>
      </c>
      <c r="J74" s="2" t="str">
        <f t="shared" si="7"/>
        <v>Open Image</v>
      </c>
    </row>
    <row r="75" spans="1:10" x14ac:dyDescent="0.3">
      <c r="A75">
        <v>18520</v>
      </c>
      <c r="B75" t="s">
        <v>97</v>
      </c>
      <c r="C75" t="s">
        <v>5</v>
      </c>
      <c r="D75" t="s">
        <v>12785</v>
      </c>
      <c r="E75" t="s">
        <v>7628</v>
      </c>
      <c r="F75" t="s">
        <v>11497</v>
      </c>
      <c r="G75" t="str">
        <f t="shared" si="4"/>
        <v>images\18520</v>
      </c>
      <c r="H75" t="str">
        <f t="shared" si="5"/>
        <v>images\18520\18520.jpeg</v>
      </c>
      <c r="I75" s="2" t="str">
        <f t="shared" si="6"/>
        <v>Open Folder</v>
      </c>
      <c r="J75" s="2" t="str">
        <f t="shared" si="7"/>
        <v>Open Image</v>
      </c>
    </row>
    <row r="76" spans="1:10" x14ac:dyDescent="0.3">
      <c r="A76">
        <v>18530</v>
      </c>
      <c r="B76" t="s">
        <v>98</v>
      </c>
      <c r="C76" t="s">
        <v>5</v>
      </c>
      <c r="D76" t="s">
        <v>12786</v>
      </c>
      <c r="E76" t="s">
        <v>7629</v>
      </c>
      <c r="F76" t="s">
        <v>11497</v>
      </c>
      <c r="G76" t="str">
        <f t="shared" si="4"/>
        <v>images\18530</v>
      </c>
      <c r="H76" t="str">
        <f t="shared" si="5"/>
        <v>images\18530\18530.jpeg</v>
      </c>
      <c r="I76" s="2" t="str">
        <f t="shared" si="6"/>
        <v>Open Folder</v>
      </c>
      <c r="J76" s="2" t="str">
        <f t="shared" si="7"/>
        <v>Open Image</v>
      </c>
    </row>
    <row r="77" spans="1:10" x14ac:dyDescent="0.3">
      <c r="A77">
        <v>18600</v>
      </c>
      <c r="B77" t="s">
        <v>99</v>
      </c>
      <c r="C77" t="s">
        <v>5</v>
      </c>
      <c r="D77" t="s">
        <v>12742</v>
      </c>
      <c r="E77" t="s">
        <v>7630</v>
      </c>
      <c r="F77" t="s">
        <v>11497</v>
      </c>
      <c r="G77" t="str">
        <f t="shared" si="4"/>
        <v>images\18600</v>
      </c>
      <c r="H77" t="str">
        <f t="shared" si="5"/>
        <v>images\18600\18600.jpeg</v>
      </c>
      <c r="I77" s="2" t="str">
        <f t="shared" si="6"/>
        <v>Open Folder</v>
      </c>
      <c r="J77" s="2" t="str">
        <f t="shared" si="7"/>
        <v>Open Image</v>
      </c>
    </row>
    <row r="78" spans="1:10" x14ac:dyDescent="0.3">
      <c r="A78">
        <v>18700</v>
      </c>
      <c r="B78" t="s">
        <v>100</v>
      </c>
      <c r="C78" t="s">
        <v>5</v>
      </c>
      <c r="D78" t="s">
        <v>13115</v>
      </c>
      <c r="E78" t="s">
        <v>7631</v>
      </c>
      <c r="F78" t="s">
        <v>11497</v>
      </c>
      <c r="G78" t="str">
        <f t="shared" si="4"/>
        <v>images\18700</v>
      </c>
      <c r="H78" t="str">
        <f t="shared" si="5"/>
        <v>images\18700\18700.jpeg</v>
      </c>
      <c r="I78" s="2" t="str">
        <f t="shared" si="6"/>
        <v>Open Folder</v>
      </c>
      <c r="J78" s="2" t="str">
        <f t="shared" si="7"/>
        <v>Open Image</v>
      </c>
    </row>
    <row r="79" spans="1:10" x14ac:dyDescent="0.3">
      <c r="A79">
        <v>19008</v>
      </c>
      <c r="B79" t="s">
        <v>101</v>
      </c>
      <c r="C79" t="s">
        <v>5</v>
      </c>
      <c r="D79" t="e">
        <v>#N/A</v>
      </c>
      <c r="E79" t="s">
        <v>7632</v>
      </c>
      <c r="F79" t="s">
        <v>11497</v>
      </c>
      <c r="G79" t="str">
        <f t="shared" si="4"/>
        <v>images\19008</v>
      </c>
      <c r="H79" t="str">
        <f t="shared" si="5"/>
        <v>images\19008\19008.jpeg</v>
      </c>
      <c r="I79" s="2" t="str">
        <f t="shared" si="6"/>
        <v>Open Folder</v>
      </c>
      <c r="J79" s="2" t="str">
        <f t="shared" si="7"/>
        <v>Open Image</v>
      </c>
    </row>
    <row r="80" spans="1:10" x14ac:dyDescent="0.3">
      <c r="A80">
        <v>19066</v>
      </c>
      <c r="B80" t="s">
        <v>102</v>
      </c>
      <c r="C80" t="s">
        <v>5</v>
      </c>
      <c r="D80" t="e">
        <v>#N/A</v>
      </c>
      <c r="E80" t="s">
        <v>7633</v>
      </c>
      <c r="F80" t="s">
        <v>11497</v>
      </c>
      <c r="G80" t="str">
        <f t="shared" si="4"/>
        <v>images\19066</v>
      </c>
      <c r="H80" t="str">
        <f t="shared" si="5"/>
        <v>images\19066\19066.jpeg</v>
      </c>
      <c r="I80" s="2" t="str">
        <f t="shared" si="6"/>
        <v>Open Folder</v>
      </c>
      <c r="J80" s="2" t="str">
        <f t="shared" si="7"/>
        <v>Open Image</v>
      </c>
    </row>
    <row r="81" spans="1:10" x14ac:dyDescent="0.3">
      <c r="A81">
        <v>19070</v>
      </c>
      <c r="B81" t="s">
        <v>103</v>
      </c>
      <c r="C81" t="s">
        <v>5</v>
      </c>
      <c r="D81" t="e">
        <v>#N/A</v>
      </c>
      <c r="E81" t="s">
        <v>7634</v>
      </c>
      <c r="F81" t="s">
        <v>11497</v>
      </c>
      <c r="G81" t="str">
        <f t="shared" si="4"/>
        <v>images\19070</v>
      </c>
      <c r="H81" t="str">
        <f t="shared" si="5"/>
        <v>images\19070\19070.jpeg</v>
      </c>
      <c r="I81" s="2" t="str">
        <f t="shared" si="6"/>
        <v>Open Folder</v>
      </c>
      <c r="J81" s="2" t="str">
        <f t="shared" si="7"/>
        <v>Open Image</v>
      </c>
    </row>
    <row r="82" spans="1:10" x14ac:dyDescent="0.3">
      <c r="A82">
        <v>190822</v>
      </c>
      <c r="B82" t="s">
        <v>104</v>
      </c>
      <c r="C82" t="s">
        <v>5</v>
      </c>
      <c r="D82" t="s">
        <v>12573</v>
      </c>
      <c r="E82" t="s">
        <v>7635</v>
      </c>
      <c r="F82" t="s">
        <v>11497</v>
      </c>
      <c r="G82" t="str">
        <f t="shared" si="4"/>
        <v>images\190822</v>
      </c>
      <c r="H82" t="str">
        <f t="shared" si="5"/>
        <v>images\190822\190822.jpeg</v>
      </c>
      <c r="I82" s="2" t="str">
        <f t="shared" si="6"/>
        <v>Open Folder</v>
      </c>
      <c r="J82" s="2" t="str">
        <f t="shared" si="7"/>
        <v>Open Image</v>
      </c>
    </row>
    <row r="83" spans="1:10" x14ac:dyDescent="0.3">
      <c r="A83" t="s">
        <v>105</v>
      </c>
      <c r="B83" t="s">
        <v>106</v>
      </c>
      <c r="C83" t="s">
        <v>5</v>
      </c>
      <c r="D83" t="s">
        <v>12577</v>
      </c>
      <c r="E83" t="s">
        <v>7636</v>
      </c>
      <c r="F83" t="s">
        <v>11497</v>
      </c>
      <c r="G83" t="str">
        <f t="shared" si="4"/>
        <v>images\19157C</v>
      </c>
      <c r="H83" t="str">
        <f t="shared" si="5"/>
        <v>images\19157C\19157C.jpeg</v>
      </c>
      <c r="I83" s="2" t="str">
        <f t="shared" si="6"/>
        <v>Open Folder</v>
      </c>
      <c r="J83" s="2" t="str">
        <f t="shared" si="7"/>
        <v>Open Image</v>
      </c>
    </row>
    <row r="84" spans="1:10" x14ac:dyDescent="0.3">
      <c r="A84">
        <v>19200</v>
      </c>
      <c r="B84" t="s">
        <v>107</v>
      </c>
      <c r="C84" t="s">
        <v>5</v>
      </c>
      <c r="D84" t="s">
        <v>12758</v>
      </c>
      <c r="E84" t="s">
        <v>7637</v>
      </c>
      <c r="F84" t="s">
        <v>11497</v>
      </c>
      <c r="G84" t="str">
        <f t="shared" si="4"/>
        <v>images\19200</v>
      </c>
      <c r="H84" t="str">
        <f t="shared" si="5"/>
        <v>images\19200\19200.jpeg</v>
      </c>
      <c r="I84" s="2" t="str">
        <f t="shared" si="6"/>
        <v>Open Folder</v>
      </c>
      <c r="J84" s="2" t="str">
        <f t="shared" si="7"/>
        <v>Open Image</v>
      </c>
    </row>
    <row r="85" spans="1:10" x14ac:dyDescent="0.3">
      <c r="A85">
        <v>19500</v>
      </c>
      <c r="B85" t="s">
        <v>108</v>
      </c>
      <c r="C85" t="s">
        <v>5</v>
      </c>
      <c r="D85" t="s">
        <v>13116</v>
      </c>
      <c r="E85" t="s">
        <v>7638</v>
      </c>
      <c r="F85" t="s">
        <v>11497</v>
      </c>
      <c r="G85" t="str">
        <f t="shared" si="4"/>
        <v>images\19500</v>
      </c>
      <c r="H85" t="str">
        <f t="shared" si="5"/>
        <v>images\19500\19500.jpeg</v>
      </c>
      <c r="I85" s="2" t="str">
        <f t="shared" si="6"/>
        <v>Open Folder</v>
      </c>
      <c r="J85" s="2" t="str">
        <f t="shared" si="7"/>
        <v>Open Image</v>
      </c>
    </row>
    <row r="86" spans="1:10" x14ac:dyDescent="0.3">
      <c r="A86">
        <v>19700</v>
      </c>
      <c r="B86" t="s">
        <v>109</v>
      </c>
      <c r="C86" t="s">
        <v>5</v>
      </c>
      <c r="D86" t="s">
        <v>13117</v>
      </c>
      <c r="E86" t="s">
        <v>7639</v>
      </c>
      <c r="F86" t="s">
        <v>11497</v>
      </c>
      <c r="G86" t="str">
        <f t="shared" si="4"/>
        <v>images\19700</v>
      </c>
      <c r="H86" t="str">
        <f t="shared" si="5"/>
        <v>images\19700\19700.jpeg</v>
      </c>
      <c r="I86" s="2" t="str">
        <f t="shared" si="6"/>
        <v>Open Folder</v>
      </c>
      <c r="J86" s="2" t="str">
        <f t="shared" si="7"/>
        <v>Open Image</v>
      </c>
    </row>
    <row r="87" spans="1:10" x14ac:dyDescent="0.3">
      <c r="A87">
        <v>19722</v>
      </c>
      <c r="B87" t="s">
        <v>110</v>
      </c>
      <c r="C87" t="s">
        <v>5</v>
      </c>
      <c r="D87" t="s">
        <v>13118</v>
      </c>
      <c r="E87" t="s">
        <v>7640</v>
      </c>
      <c r="F87" t="s">
        <v>11497</v>
      </c>
      <c r="G87" t="str">
        <f t="shared" si="4"/>
        <v>images\19722</v>
      </c>
      <c r="H87" t="str">
        <f t="shared" si="5"/>
        <v>images\19722\19722.jpeg</v>
      </c>
      <c r="I87" s="2" t="str">
        <f t="shared" si="6"/>
        <v>Open Folder</v>
      </c>
      <c r="J87" s="2" t="str">
        <f t="shared" si="7"/>
        <v>Open Image</v>
      </c>
    </row>
    <row r="88" spans="1:10" x14ac:dyDescent="0.3">
      <c r="A88">
        <v>19732</v>
      </c>
      <c r="B88" t="s">
        <v>111</v>
      </c>
      <c r="C88" t="s">
        <v>5</v>
      </c>
      <c r="D88" t="s">
        <v>13119</v>
      </c>
      <c r="E88" t="s">
        <v>7641</v>
      </c>
      <c r="F88" t="s">
        <v>11497</v>
      </c>
      <c r="G88" t="str">
        <f t="shared" si="4"/>
        <v>images\19732</v>
      </c>
      <c r="H88" t="str">
        <f t="shared" si="5"/>
        <v>images\19732\19732.jpeg</v>
      </c>
      <c r="I88" s="2" t="str">
        <f t="shared" si="6"/>
        <v>Open Folder</v>
      </c>
      <c r="J88" s="2" t="str">
        <f t="shared" si="7"/>
        <v>Open Image</v>
      </c>
    </row>
    <row r="89" spans="1:10" x14ac:dyDescent="0.3">
      <c r="A89">
        <v>19772</v>
      </c>
      <c r="B89" t="s">
        <v>112</v>
      </c>
      <c r="C89" t="s">
        <v>5</v>
      </c>
      <c r="D89" t="s">
        <v>13120</v>
      </c>
      <c r="E89" t="s">
        <v>7642</v>
      </c>
      <c r="F89" t="s">
        <v>11497</v>
      </c>
      <c r="G89" t="str">
        <f t="shared" si="4"/>
        <v>images\19772</v>
      </c>
      <c r="H89" t="str">
        <f t="shared" si="5"/>
        <v>images\19772\19772.jpeg</v>
      </c>
      <c r="I89" s="2" t="str">
        <f t="shared" si="6"/>
        <v>Open Folder</v>
      </c>
      <c r="J89" s="2" t="str">
        <f t="shared" si="7"/>
        <v>Open Image</v>
      </c>
    </row>
    <row r="90" spans="1:10" x14ac:dyDescent="0.3">
      <c r="A90">
        <v>19852</v>
      </c>
      <c r="B90" t="s">
        <v>113</v>
      </c>
      <c r="C90" t="s">
        <v>5</v>
      </c>
      <c r="D90" t="s">
        <v>12729</v>
      </c>
      <c r="E90" t="s">
        <v>7643</v>
      </c>
      <c r="F90" t="s">
        <v>11497</v>
      </c>
      <c r="G90" t="str">
        <f t="shared" si="4"/>
        <v>images\19852</v>
      </c>
      <c r="H90" t="str">
        <f t="shared" si="5"/>
        <v>images\19852\19852.jpeg</v>
      </c>
      <c r="I90" s="2" t="str">
        <f t="shared" si="6"/>
        <v>Open Folder</v>
      </c>
      <c r="J90" s="2" t="str">
        <f t="shared" si="7"/>
        <v>Open Image</v>
      </c>
    </row>
    <row r="91" spans="1:10" x14ac:dyDescent="0.3">
      <c r="A91">
        <v>20500</v>
      </c>
      <c r="B91" t="s">
        <v>114</v>
      </c>
      <c r="C91" t="s">
        <v>5</v>
      </c>
      <c r="D91" t="s">
        <v>13121</v>
      </c>
      <c r="E91" t="s">
        <v>7644</v>
      </c>
      <c r="F91" t="s">
        <v>11497</v>
      </c>
      <c r="G91" t="str">
        <f t="shared" si="4"/>
        <v>images\20500</v>
      </c>
      <c r="H91" t="str">
        <f t="shared" si="5"/>
        <v>images\20500\20500.jpeg</v>
      </c>
      <c r="I91" s="2" t="str">
        <f t="shared" si="6"/>
        <v>Open Folder</v>
      </c>
      <c r="J91" s="2" t="str">
        <f t="shared" si="7"/>
        <v>Open Image</v>
      </c>
    </row>
    <row r="92" spans="1:10" x14ac:dyDescent="0.3">
      <c r="A92">
        <v>20610</v>
      </c>
      <c r="B92" t="s">
        <v>115</v>
      </c>
      <c r="C92" t="s">
        <v>5</v>
      </c>
      <c r="D92" t="s">
        <v>13122</v>
      </c>
      <c r="E92" t="s">
        <v>7645</v>
      </c>
      <c r="F92" t="s">
        <v>11497</v>
      </c>
      <c r="G92" t="str">
        <f t="shared" si="4"/>
        <v>images\20610</v>
      </c>
      <c r="H92" t="str">
        <f t="shared" si="5"/>
        <v>images\20610\20610.jpeg</v>
      </c>
      <c r="I92" s="2" t="str">
        <f t="shared" si="6"/>
        <v>Open Folder</v>
      </c>
      <c r="J92" s="2" t="str">
        <f t="shared" si="7"/>
        <v>Open Image</v>
      </c>
    </row>
    <row r="93" spans="1:10" x14ac:dyDescent="0.3">
      <c r="A93">
        <v>21000</v>
      </c>
      <c r="B93" t="s">
        <v>116</v>
      </c>
      <c r="C93" t="s">
        <v>5</v>
      </c>
      <c r="D93" t="s">
        <v>13123</v>
      </c>
      <c r="E93" t="s">
        <v>7646</v>
      </c>
      <c r="F93" t="s">
        <v>11497</v>
      </c>
      <c r="G93" t="str">
        <f t="shared" si="4"/>
        <v>images\21000</v>
      </c>
      <c r="H93" t="str">
        <f t="shared" si="5"/>
        <v>images\21000\21000.jpeg</v>
      </c>
      <c r="I93" s="2" t="str">
        <f t="shared" si="6"/>
        <v>Open Folder</v>
      </c>
      <c r="J93" s="2" t="str">
        <f t="shared" si="7"/>
        <v>Open Image</v>
      </c>
    </row>
    <row r="94" spans="1:10" x14ac:dyDescent="0.3">
      <c r="A94">
        <v>21081</v>
      </c>
      <c r="B94" t="s">
        <v>117</v>
      </c>
      <c r="C94" t="s">
        <v>5</v>
      </c>
      <c r="D94" t="s">
        <v>11669</v>
      </c>
      <c r="E94" t="s">
        <v>7647</v>
      </c>
      <c r="F94" t="s">
        <v>11497</v>
      </c>
      <c r="G94" t="str">
        <f t="shared" si="4"/>
        <v>images\21081</v>
      </c>
      <c r="H94" t="str">
        <f t="shared" si="5"/>
        <v>images\21081\21081.jpeg</v>
      </c>
      <c r="I94" s="2" t="str">
        <f t="shared" si="6"/>
        <v>Open Folder</v>
      </c>
      <c r="J94" s="2" t="str">
        <f t="shared" si="7"/>
        <v>Open Image</v>
      </c>
    </row>
    <row r="95" spans="1:10" x14ac:dyDescent="0.3">
      <c r="A95">
        <v>21083</v>
      </c>
      <c r="B95" t="s">
        <v>118</v>
      </c>
      <c r="C95" t="s">
        <v>5</v>
      </c>
      <c r="D95" t="s">
        <v>11668</v>
      </c>
      <c r="E95" t="s">
        <v>7648</v>
      </c>
      <c r="F95" t="s">
        <v>11497</v>
      </c>
      <c r="G95" t="str">
        <f t="shared" si="4"/>
        <v>images\21083</v>
      </c>
      <c r="H95" t="str">
        <f t="shared" si="5"/>
        <v>images\21083\21083.jpeg</v>
      </c>
      <c r="I95" s="2" t="str">
        <f t="shared" si="6"/>
        <v>Open Folder</v>
      </c>
      <c r="J95" s="2" t="str">
        <f t="shared" si="7"/>
        <v>Open Image</v>
      </c>
    </row>
    <row r="96" spans="1:10" x14ac:dyDescent="0.3">
      <c r="A96">
        <v>21084</v>
      </c>
      <c r="B96" t="s">
        <v>119</v>
      </c>
      <c r="C96" t="s">
        <v>5</v>
      </c>
      <c r="D96" t="s">
        <v>11667</v>
      </c>
      <c r="E96" t="s">
        <v>7649</v>
      </c>
      <c r="F96" t="s">
        <v>11497</v>
      </c>
      <c r="G96" t="str">
        <f t="shared" si="4"/>
        <v>images\21084</v>
      </c>
      <c r="H96" t="str">
        <f t="shared" si="5"/>
        <v>images\21084\21084.jpeg</v>
      </c>
      <c r="I96" s="2" t="str">
        <f t="shared" si="6"/>
        <v>Open Folder</v>
      </c>
      <c r="J96" s="2" t="str">
        <f t="shared" si="7"/>
        <v>Open Image</v>
      </c>
    </row>
    <row r="97" spans="1:10" x14ac:dyDescent="0.3">
      <c r="A97">
        <v>21100</v>
      </c>
      <c r="B97" t="s">
        <v>120</v>
      </c>
      <c r="C97" t="s">
        <v>5</v>
      </c>
      <c r="D97" t="s">
        <v>13124</v>
      </c>
      <c r="E97" t="s">
        <v>7650</v>
      </c>
      <c r="F97" t="s">
        <v>11497</v>
      </c>
      <c r="G97" t="str">
        <f t="shared" si="4"/>
        <v>images\21100</v>
      </c>
      <c r="H97" t="str">
        <f t="shared" si="5"/>
        <v>images\21100\21100.jpeg</v>
      </c>
      <c r="I97" s="2" t="str">
        <f t="shared" si="6"/>
        <v>Open Folder</v>
      </c>
      <c r="J97" s="2" t="str">
        <f t="shared" si="7"/>
        <v>Open Image</v>
      </c>
    </row>
    <row r="98" spans="1:10" x14ac:dyDescent="0.3">
      <c r="A98">
        <v>21700</v>
      </c>
      <c r="B98" t="s">
        <v>121</v>
      </c>
      <c r="C98" t="s">
        <v>5</v>
      </c>
      <c r="D98" t="s">
        <v>13125</v>
      </c>
      <c r="E98" t="s">
        <v>7651</v>
      </c>
      <c r="F98" t="s">
        <v>11497</v>
      </c>
      <c r="G98" t="str">
        <f t="shared" si="4"/>
        <v>images\21700</v>
      </c>
      <c r="H98" t="str">
        <f t="shared" si="5"/>
        <v>images\21700\21700.jpeg</v>
      </c>
      <c r="I98" s="2" t="str">
        <f t="shared" si="6"/>
        <v>Open Folder</v>
      </c>
      <c r="J98" s="2" t="str">
        <f t="shared" si="7"/>
        <v>Open Image</v>
      </c>
    </row>
    <row r="99" spans="1:10" x14ac:dyDescent="0.3">
      <c r="A99">
        <v>220001</v>
      </c>
      <c r="B99" t="s">
        <v>122</v>
      </c>
      <c r="C99" t="s">
        <v>5</v>
      </c>
      <c r="D99" t="e">
        <v>#N/A</v>
      </c>
      <c r="E99" t="s">
        <v>7652</v>
      </c>
      <c r="F99" t="s">
        <v>11497</v>
      </c>
      <c r="G99" t="str">
        <f t="shared" si="4"/>
        <v>images\220001</v>
      </c>
      <c r="H99" t="str">
        <f t="shared" si="5"/>
        <v>images\220001\220001.jpeg</v>
      </c>
      <c r="I99" s="2" t="str">
        <f t="shared" si="6"/>
        <v>Open Folder</v>
      </c>
      <c r="J99" s="2" t="str">
        <f t="shared" si="7"/>
        <v>Open Image</v>
      </c>
    </row>
    <row r="100" spans="1:10" x14ac:dyDescent="0.3">
      <c r="A100">
        <v>220002</v>
      </c>
      <c r="B100" t="s">
        <v>123</v>
      </c>
      <c r="C100" t="s">
        <v>5</v>
      </c>
      <c r="D100" t="e">
        <v>#N/A</v>
      </c>
      <c r="E100" t="s">
        <v>7653</v>
      </c>
      <c r="F100" t="s">
        <v>11497</v>
      </c>
      <c r="G100" t="str">
        <f t="shared" si="4"/>
        <v>images\220002</v>
      </c>
      <c r="H100" t="str">
        <f t="shared" si="5"/>
        <v>images\220002\220002.jpeg</v>
      </c>
      <c r="I100" s="2" t="str">
        <f t="shared" si="6"/>
        <v>Open Folder</v>
      </c>
      <c r="J100" s="2" t="str">
        <f t="shared" si="7"/>
        <v>Open Image</v>
      </c>
    </row>
    <row r="101" spans="1:10" x14ac:dyDescent="0.3">
      <c r="A101">
        <v>220003</v>
      </c>
      <c r="B101" t="s">
        <v>124</v>
      </c>
      <c r="C101" t="s">
        <v>5</v>
      </c>
      <c r="D101" t="e">
        <v>#N/A</v>
      </c>
      <c r="E101" t="s">
        <v>7654</v>
      </c>
      <c r="F101" t="s">
        <v>11497</v>
      </c>
      <c r="G101" t="str">
        <f t="shared" si="4"/>
        <v>images\220003</v>
      </c>
      <c r="H101" t="str">
        <f t="shared" si="5"/>
        <v>images\220003\220003.jpeg</v>
      </c>
      <c r="I101" s="2" t="str">
        <f t="shared" si="6"/>
        <v>Open Folder</v>
      </c>
      <c r="J101" s="2" t="str">
        <f t="shared" si="7"/>
        <v>Open Image</v>
      </c>
    </row>
    <row r="102" spans="1:10" x14ac:dyDescent="0.3">
      <c r="A102">
        <v>220010</v>
      </c>
      <c r="B102" t="s">
        <v>125</v>
      </c>
      <c r="C102" t="s">
        <v>5</v>
      </c>
      <c r="D102" t="e">
        <v>#N/A</v>
      </c>
      <c r="E102" t="s">
        <v>7655</v>
      </c>
      <c r="F102" t="s">
        <v>11497</v>
      </c>
      <c r="G102" t="str">
        <f t="shared" si="4"/>
        <v>images\220010</v>
      </c>
      <c r="H102" t="str">
        <f t="shared" si="5"/>
        <v>images\220010\220010.jpeg</v>
      </c>
      <c r="I102" s="2" t="str">
        <f t="shared" si="6"/>
        <v>Open Folder</v>
      </c>
      <c r="J102" s="2" t="str">
        <f t="shared" si="7"/>
        <v>Open Image</v>
      </c>
    </row>
    <row r="103" spans="1:10" x14ac:dyDescent="0.3">
      <c r="A103">
        <v>220020</v>
      </c>
      <c r="B103" t="s">
        <v>126</v>
      </c>
      <c r="C103" t="s">
        <v>5</v>
      </c>
      <c r="D103" t="e">
        <v>#N/A</v>
      </c>
      <c r="E103" t="s">
        <v>7656</v>
      </c>
      <c r="F103" t="s">
        <v>11497</v>
      </c>
      <c r="G103" t="str">
        <f t="shared" si="4"/>
        <v>images\220020</v>
      </c>
      <c r="H103" t="str">
        <f t="shared" si="5"/>
        <v>images\220020\220020.jpeg</v>
      </c>
      <c r="I103" s="2" t="str">
        <f t="shared" si="6"/>
        <v>Open Folder</v>
      </c>
      <c r="J103" s="2" t="str">
        <f t="shared" si="7"/>
        <v>Open Image</v>
      </c>
    </row>
    <row r="104" spans="1:10" x14ac:dyDescent="0.3">
      <c r="A104">
        <v>220030</v>
      </c>
      <c r="B104" t="s">
        <v>127</v>
      </c>
      <c r="C104" t="s">
        <v>5</v>
      </c>
      <c r="D104" t="e">
        <v>#N/A</v>
      </c>
      <c r="E104" t="s">
        <v>7657</v>
      </c>
      <c r="F104" t="s">
        <v>11497</v>
      </c>
      <c r="G104" t="str">
        <f t="shared" si="4"/>
        <v>images\220030</v>
      </c>
      <c r="H104" t="str">
        <f t="shared" si="5"/>
        <v>images\220030\220030.jpeg</v>
      </c>
      <c r="I104" s="2" t="str">
        <f t="shared" si="6"/>
        <v>Open Folder</v>
      </c>
      <c r="J104" s="2" t="str">
        <f t="shared" si="7"/>
        <v>Open Image</v>
      </c>
    </row>
    <row r="105" spans="1:10" x14ac:dyDescent="0.3">
      <c r="A105">
        <v>220031</v>
      </c>
      <c r="B105" t="s">
        <v>128</v>
      </c>
      <c r="C105" t="s">
        <v>5</v>
      </c>
      <c r="D105" t="e">
        <v>#N/A</v>
      </c>
      <c r="E105" t="s">
        <v>7658</v>
      </c>
      <c r="F105" t="s">
        <v>11497</v>
      </c>
      <c r="G105" t="str">
        <f t="shared" si="4"/>
        <v>images\220031</v>
      </c>
      <c r="H105" t="str">
        <f t="shared" si="5"/>
        <v>images\220031\220031.jpeg</v>
      </c>
      <c r="I105" s="2" t="str">
        <f t="shared" si="6"/>
        <v>Open Folder</v>
      </c>
      <c r="J105" s="2" t="str">
        <f t="shared" si="7"/>
        <v>Open Image</v>
      </c>
    </row>
    <row r="106" spans="1:10" x14ac:dyDescent="0.3">
      <c r="A106">
        <v>220040</v>
      </c>
      <c r="B106" t="s">
        <v>129</v>
      </c>
      <c r="C106" t="s">
        <v>5</v>
      </c>
      <c r="D106" t="e">
        <v>#N/A</v>
      </c>
      <c r="E106" t="s">
        <v>7659</v>
      </c>
      <c r="F106" t="s">
        <v>11497</v>
      </c>
      <c r="G106" t="str">
        <f t="shared" si="4"/>
        <v>images\220040</v>
      </c>
      <c r="H106" t="str">
        <f t="shared" si="5"/>
        <v>images\220040\220040.jpeg</v>
      </c>
      <c r="I106" s="2" t="str">
        <f t="shared" si="6"/>
        <v>Open Folder</v>
      </c>
      <c r="J106" s="2" t="str">
        <f t="shared" si="7"/>
        <v>Open Image</v>
      </c>
    </row>
    <row r="107" spans="1:10" x14ac:dyDescent="0.3">
      <c r="A107">
        <v>220050</v>
      </c>
      <c r="B107" t="s">
        <v>130</v>
      </c>
      <c r="C107" t="s">
        <v>5</v>
      </c>
      <c r="D107" t="e">
        <v>#N/A</v>
      </c>
      <c r="E107" t="s">
        <v>7660</v>
      </c>
      <c r="F107" t="s">
        <v>11497</v>
      </c>
      <c r="G107" t="str">
        <f t="shared" si="4"/>
        <v>images\220050</v>
      </c>
      <c r="H107" t="str">
        <f t="shared" si="5"/>
        <v>images\220050\220050.jpeg</v>
      </c>
      <c r="I107" s="2" t="str">
        <f t="shared" si="6"/>
        <v>Open Folder</v>
      </c>
      <c r="J107" s="2" t="str">
        <f t="shared" si="7"/>
        <v>Open Image</v>
      </c>
    </row>
    <row r="108" spans="1:10" x14ac:dyDescent="0.3">
      <c r="A108">
        <v>220060</v>
      </c>
      <c r="B108" t="s">
        <v>131</v>
      </c>
      <c r="C108" t="s">
        <v>5</v>
      </c>
      <c r="D108" t="e">
        <v>#N/A</v>
      </c>
      <c r="E108" t="s">
        <v>7661</v>
      </c>
      <c r="F108" t="s">
        <v>11497</v>
      </c>
      <c r="G108" t="str">
        <f t="shared" si="4"/>
        <v>images\220060</v>
      </c>
      <c r="H108" t="str">
        <f t="shared" si="5"/>
        <v>images\220060\220060.jpeg</v>
      </c>
      <c r="I108" s="2" t="str">
        <f t="shared" si="6"/>
        <v>Open Folder</v>
      </c>
      <c r="J108" s="2" t="str">
        <f t="shared" si="7"/>
        <v>Open Image</v>
      </c>
    </row>
    <row r="109" spans="1:10" x14ac:dyDescent="0.3">
      <c r="A109">
        <v>220070</v>
      </c>
      <c r="B109" t="s">
        <v>132</v>
      </c>
      <c r="C109" t="s">
        <v>5</v>
      </c>
      <c r="D109" t="e">
        <v>#N/A</v>
      </c>
      <c r="E109" t="s">
        <v>7662</v>
      </c>
      <c r="F109" t="s">
        <v>11497</v>
      </c>
      <c r="G109" t="str">
        <f t="shared" si="4"/>
        <v>images\220070</v>
      </c>
      <c r="H109" t="str">
        <f t="shared" si="5"/>
        <v>images\220070\220070.jpeg</v>
      </c>
      <c r="I109" s="2" t="str">
        <f t="shared" si="6"/>
        <v>Open Folder</v>
      </c>
      <c r="J109" s="2" t="str">
        <f t="shared" si="7"/>
        <v>Open Image</v>
      </c>
    </row>
    <row r="110" spans="1:10" x14ac:dyDescent="0.3">
      <c r="A110">
        <v>220080</v>
      </c>
      <c r="B110" t="s">
        <v>133</v>
      </c>
      <c r="C110" t="s">
        <v>5</v>
      </c>
      <c r="D110" t="e">
        <v>#N/A</v>
      </c>
      <c r="E110" t="s">
        <v>7663</v>
      </c>
      <c r="F110" t="s">
        <v>11497</v>
      </c>
      <c r="G110" t="str">
        <f t="shared" si="4"/>
        <v>images\220080</v>
      </c>
      <c r="H110" t="str">
        <f t="shared" si="5"/>
        <v>images\220080\220080.jpeg</v>
      </c>
      <c r="I110" s="2" t="str">
        <f t="shared" si="6"/>
        <v>Open Folder</v>
      </c>
      <c r="J110" s="2" t="str">
        <f t="shared" si="7"/>
        <v>Open Image</v>
      </c>
    </row>
    <row r="111" spans="1:10" x14ac:dyDescent="0.3">
      <c r="A111">
        <v>220090</v>
      </c>
      <c r="B111" t="s">
        <v>134</v>
      </c>
      <c r="C111" t="s">
        <v>5</v>
      </c>
      <c r="D111" t="e">
        <v>#N/A</v>
      </c>
      <c r="E111" t="s">
        <v>7664</v>
      </c>
      <c r="F111" t="s">
        <v>11497</v>
      </c>
      <c r="G111" t="str">
        <f t="shared" si="4"/>
        <v>images\220090</v>
      </c>
      <c r="H111" t="str">
        <f t="shared" si="5"/>
        <v>images\220090\220090.jpeg</v>
      </c>
      <c r="I111" s="2" t="str">
        <f t="shared" si="6"/>
        <v>Open Folder</v>
      </c>
      <c r="J111" s="2" t="str">
        <f t="shared" si="7"/>
        <v>Open Image</v>
      </c>
    </row>
    <row r="112" spans="1:10" x14ac:dyDescent="0.3">
      <c r="A112">
        <v>220110</v>
      </c>
      <c r="B112" t="s">
        <v>135</v>
      </c>
      <c r="C112" t="s">
        <v>5</v>
      </c>
      <c r="D112" t="e">
        <v>#N/A</v>
      </c>
      <c r="E112" t="s">
        <v>7665</v>
      </c>
      <c r="F112" t="s">
        <v>11497</v>
      </c>
      <c r="G112" t="str">
        <f t="shared" si="4"/>
        <v>images\220110</v>
      </c>
      <c r="H112" t="str">
        <f t="shared" si="5"/>
        <v>images\220110\220110.jpeg</v>
      </c>
      <c r="I112" s="2" t="str">
        <f t="shared" si="6"/>
        <v>Open Folder</v>
      </c>
      <c r="J112" s="2" t="str">
        <f t="shared" si="7"/>
        <v>Open Image</v>
      </c>
    </row>
    <row r="113" spans="1:10" x14ac:dyDescent="0.3">
      <c r="A113">
        <v>220120</v>
      </c>
      <c r="B113" t="s">
        <v>136</v>
      </c>
      <c r="C113" t="s">
        <v>5</v>
      </c>
      <c r="D113" t="e">
        <v>#N/A</v>
      </c>
      <c r="E113" t="s">
        <v>7666</v>
      </c>
      <c r="F113" t="s">
        <v>11497</v>
      </c>
      <c r="G113" t="str">
        <f t="shared" si="4"/>
        <v>images\220120</v>
      </c>
      <c r="H113" t="str">
        <f t="shared" si="5"/>
        <v>images\220120\220120.jpeg</v>
      </c>
      <c r="I113" s="2" t="str">
        <f t="shared" si="6"/>
        <v>Open Folder</v>
      </c>
      <c r="J113" s="2" t="str">
        <f t="shared" si="7"/>
        <v>Open Image</v>
      </c>
    </row>
    <row r="114" spans="1:10" x14ac:dyDescent="0.3">
      <c r="A114">
        <v>220121</v>
      </c>
      <c r="B114" t="s">
        <v>137</v>
      </c>
      <c r="C114" t="s">
        <v>5</v>
      </c>
      <c r="D114" t="e">
        <v>#N/A</v>
      </c>
      <c r="E114" t="s">
        <v>7667</v>
      </c>
      <c r="F114" t="s">
        <v>11497</v>
      </c>
      <c r="G114" t="str">
        <f t="shared" si="4"/>
        <v>images\220121</v>
      </c>
      <c r="H114" t="str">
        <f t="shared" si="5"/>
        <v>images\220121\220121.jpeg</v>
      </c>
      <c r="I114" s="2" t="str">
        <f t="shared" si="6"/>
        <v>Open Folder</v>
      </c>
      <c r="J114" s="2" t="str">
        <f t="shared" si="7"/>
        <v>Open Image</v>
      </c>
    </row>
    <row r="115" spans="1:10" x14ac:dyDescent="0.3">
      <c r="A115">
        <v>220130</v>
      </c>
      <c r="B115" t="s">
        <v>138</v>
      </c>
      <c r="C115" t="s">
        <v>5</v>
      </c>
      <c r="D115" t="e">
        <v>#N/A</v>
      </c>
      <c r="E115" t="s">
        <v>7668</v>
      </c>
      <c r="F115" t="s">
        <v>11497</v>
      </c>
      <c r="G115" t="str">
        <f t="shared" si="4"/>
        <v>images\220130</v>
      </c>
      <c r="H115" t="str">
        <f t="shared" si="5"/>
        <v>images\220130\220130.jpeg</v>
      </c>
      <c r="I115" s="2" t="str">
        <f t="shared" si="6"/>
        <v>Open Folder</v>
      </c>
      <c r="J115" s="2" t="str">
        <f t="shared" si="7"/>
        <v>Open Image</v>
      </c>
    </row>
    <row r="116" spans="1:10" x14ac:dyDescent="0.3">
      <c r="A116">
        <v>220140</v>
      </c>
      <c r="B116" t="s">
        <v>139</v>
      </c>
      <c r="C116" t="s">
        <v>5</v>
      </c>
      <c r="D116" t="e">
        <v>#N/A</v>
      </c>
      <c r="E116" t="s">
        <v>7669</v>
      </c>
      <c r="F116" t="s">
        <v>11497</v>
      </c>
      <c r="G116" t="str">
        <f t="shared" si="4"/>
        <v>images\220140</v>
      </c>
      <c r="H116" t="str">
        <f t="shared" si="5"/>
        <v>images\220140\220140.jpeg</v>
      </c>
      <c r="I116" s="2" t="str">
        <f t="shared" si="6"/>
        <v>Open Folder</v>
      </c>
      <c r="J116" s="2" t="str">
        <f t="shared" si="7"/>
        <v>Open Image</v>
      </c>
    </row>
    <row r="117" spans="1:10" x14ac:dyDescent="0.3">
      <c r="A117">
        <v>220141</v>
      </c>
      <c r="B117" t="s">
        <v>140</v>
      </c>
      <c r="C117" t="s">
        <v>5</v>
      </c>
      <c r="D117" t="e">
        <v>#N/A</v>
      </c>
      <c r="E117" t="s">
        <v>7670</v>
      </c>
      <c r="F117" t="s">
        <v>11497</v>
      </c>
      <c r="G117" t="str">
        <f t="shared" si="4"/>
        <v>images\220141</v>
      </c>
      <c r="H117" t="str">
        <f t="shared" si="5"/>
        <v>images\220141\220141.jpeg</v>
      </c>
      <c r="I117" s="2" t="str">
        <f t="shared" si="6"/>
        <v>Open Folder</v>
      </c>
      <c r="J117" s="2" t="str">
        <f t="shared" si="7"/>
        <v>Open Image</v>
      </c>
    </row>
    <row r="118" spans="1:10" x14ac:dyDescent="0.3">
      <c r="A118">
        <v>220142</v>
      </c>
      <c r="B118" t="s">
        <v>141</v>
      </c>
      <c r="C118" t="s">
        <v>5</v>
      </c>
      <c r="D118" t="e">
        <v>#N/A</v>
      </c>
      <c r="E118" t="s">
        <v>7671</v>
      </c>
      <c r="F118" t="s">
        <v>11497</v>
      </c>
      <c r="G118" t="str">
        <f t="shared" si="4"/>
        <v>images\220142</v>
      </c>
      <c r="H118" t="str">
        <f t="shared" si="5"/>
        <v>images\220142\220142.jpeg</v>
      </c>
      <c r="I118" s="2" t="str">
        <f t="shared" si="6"/>
        <v>Open Folder</v>
      </c>
      <c r="J118" s="2" t="str">
        <f t="shared" si="7"/>
        <v>Open Image</v>
      </c>
    </row>
    <row r="119" spans="1:10" x14ac:dyDescent="0.3">
      <c r="A119">
        <v>220200</v>
      </c>
      <c r="B119" t="s">
        <v>142</v>
      </c>
      <c r="C119" t="s">
        <v>5</v>
      </c>
      <c r="D119" t="e">
        <v>#N/A</v>
      </c>
      <c r="E119" t="s">
        <v>7672</v>
      </c>
      <c r="F119" t="s">
        <v>11497</v>
      </c>
      <c r="G119" t="str">
        <f t="shared" si="4"/>
        <v>images\220200</v>
      </c>
      <c r="H119" t="str">
        <f t="shared" si="5"/>
        <v>images\220200\220200.jpeg</v>
      </c>
      <c r="I119" s="2" t="str">
        <f t="shared" si="6"/>
        <v>Open Folder</v>
      </c>
      <c r="J119" s="2" t="str">
        <f t="shared" si="7"/>
        <v>Open Image</v>
      </c>
    </row>
    <row r="120" spans="1:10" x14ac:dyDescent="0.3">
      <c r="A120">
        <v>220201</v>
      </c>
      <c r="B120" t="s">
        <v>143</v>
      </c>
      <c r="C120" t="s">
        <v>5</v>
      </c>
      <c r="D120" t="e">
        <v>#N/A</v>
      </c>
      <c r="E120" t="s">
        <v>7673</v>
      </c>
      <c r="F120" t="s">
        <v>11497</v>
      </c>
      <c r="G120" t="str">
        <f t="shared" si="4"/>
        <v>images\220201</v>
      </c>
      <c r="H120" t="str">
        <f t="shared" si="5"/>
        <v>images\220201\220201.jpeg</v>
      </c>
      <c r="I120" s="2" t="str">
        <f t="shared" si="6"/>
        <v>Open Folder</v>
      </c>
      <c r="J120" s="2" t="str">
        <f t="shared" si="7"/>
        <v>Open Image</v>
      </c>
    </row>
    <row r="121" spans="1:10" x14ac:dyDescent="0.3">
      <c r="A121">
        <v>220210</v>
      </c>
      <c r="B121" t="s">
        <v>144</v>
      </c>
      <c r="C121" t="s">
        <v>5</v>
      </c>
      <c r="D121" t="e">
        <v>#N/A</v>
      </c>
      <c r="E121" t="s">
        <v>7674</v>
      </c>
      <c r="F121" t="s">
        <v>11497</v>
      </c>
      <c r="G121" t="str">
        <f t="shared" si="4"/>
        <v>images\220210</v>
      </c>
      <c r="H121" t="str">
        <f t="shared" si="5"/>
        <v>images\220210\220210.jpeg</v>
      </c>
      <c r="I121" s="2" t="str">
        <f t="shared" si="6"/>
        <v>Open Folder</v>
      </c>
      <c r="J121" s="2" t="str">
        <f t="shared" si="7"/>
        <v>Open Image</v>
      </c>
    </row>
    <row r="122" spans="1:10" x14ac:dyDescent="0.3">
      <c r="A122">
        <v>220211</v>
      </c>
      <c r="B122" t="s">
        <v>145</v>
      </c>
      <c r="C122" t="s">
        <v>5</v>
      </c>
      <c r="D122" t="e">
        <v>#N/A</v>
      </c>
      <c r="E122" t="s">
        <v>7675</v>
      </c>
      <c r="F122" t="s">
        <v>11497</v>
      </c>
      <c r="G122" t="str">
        <f t="shared" si="4"/>
        <v>images\220211</v>
      </c>
      <c r="H122" t="str">
        <f t="shared" si="5"/>
        <v>images\220211\220211.jpeg</v>
      </c>
      <c r="I122" s="2" t="str">
        <f t="shared" si="6"/>
        <v>Open Folder</v>
      </c>
      <c r="J122" s="2" t="str">
        <f t="shared" si="7"/>
        <v>Open Image</v>
      </c>
    </row>
    <row r="123" spans="1:10" x14ac:dyDescent="0.3">
      <c r="A123">
        <v>220220</v>
      </c>
      <c r="B123" t="s">
        <v>146</v>
      </c>
      <c r="C123" t="s">
        <v>5</v>
      </c>
      <c r="D123" t="e">
        <v>#N/A</v>
      </c>
      <c r="E123" t="s">
        <v>7676</v>
      </c>
      <c r="F123" t="s">
        <v>11497</v>
      </c>
      <c r="G123" t="str">
        <f t="shared" si="4"/>
        <v>images\220220</v>
      </c>
      <c r="H123" t="str">
        <f t="shared" si="5"/>
        <v>images\220220\220220.jpeg</v>
      </c>
      <c r="I123" s="2" t="str">
        <f t="shared" si="6"/>
        <v>Open Folder</v>
      </c>
      <c r="J123" s="2" t="str">
        <f t="shared" si="7"/>
        <v>Open Image</v>
      </c>
    </row>
    <row r="124" spans="1:10" x14ac:dyDescent="0.3">
      <c r="A124">
        <v>220231</v>
      </c>
      <c r="B124" t="s">
        <v>147</v>
      </c>
      <c r="C124" t="s">
        <v>5</v>
      </c>
      <c r="D124" t="e">
        <v>#N/A</v>
      </c>
      <c r="E124" t="s">
        <v>7677</v>
      </c>
      <c r="F124" t="s">
        <v>11497</v>
      </c>
      <c r="G124" t="str">
        <f t="shared" si="4"/>
        <v>images\220231</v>
      </c>
      <c r="H124" t="str">
        <f t="shared" si="5"/>
        <v>images\220231\220231.jpeg</v>
      </c>
      <c r="I124" s="2" t="str">
        <f t="shared" si="6"/>
        <v>Open Folder</v>
      </c>
      <c r="J124" s="2" t="str">
        <f t="shared" si="7"/>
        <v>Open Image</v>
      </c>
    </row>
    <row r="125" spans="1:10" x14ac:dyDescent="0.3">
      <c r="A125">
        <v>220241</v>
      </c>
      <c r="B125" t="s">
        <v>148</v>
      </c>
      <c r="C125" t="s">
        <v>5</v>
      </c>
      <c r="D125" t="e">
        <v>#N/A</v>
      </c>
      <c r="E125" t="s">
        <v>7678</v>
      </c>
      <c r="F125" t="s">
        <v>11497</v>
      </c>
      <c r="G125" t="str">
        <f t="shared" si="4"/>
        <v>images\220241</v>
      </c>
      <c r="H125" t="str">
        <f t="shared" si="5"/>
        <v>images\220241\220241.jpeg</v>
      </c>
      <c r="I125" s="2" t="str">
        <f t="shared" si="6"/>
        <v>Open Folder</v>
      </c>
      <c r="J125" s="2" t="str">
        <f t="shared" si="7"/>
        <v>Open Image</v>
      </c>
    </row>
    <row r="126" spans="1:10" x14ac:dyDescent="0.3">
      <c r="A126">
        <v>220300</v>
      </c>
      <c r="B126" t="s">
        <v>149</v>
      </c>
      <c r="C126" t="s">
        <v>5</v>
      </c>
      <c r="D126" t="e">
        <v>#N/A</v>
      </c>
      <c r="E126" t="s">
        <v>7679</v>
      </c>
      <c r="F126" t="s">
        <v>11497</v>
      </c>
      <c r="G126" t="str">
        <f t="shared" si="4"/>
        <v>images\220300</v>
      </c>
      <c r="H126" t="str">
        <f t="shared" si="5"/>
        <v>images\220300\220300.jpeg</v>
      </c>
      <c r="I126" s="2" t="str">
        <f t="shared" si="6"/>
        <v>Open Folder</v>
      </c>
      <c r="J126" s="2" t="str">
        <f t="shared" si="7"/>
        <v>Open Image</v>
      </c>
    </row>
    <row r="127" spans="1:10" x14ac:dyDescent="0.3">
      <c r="A127">
        <v>220310</v>
      </c>
      <c r="B127" t="s">
        <v>150</v>
      </c>
      <c r="C127" t="s">
        <v>5</v>
      </c>
      <c r="D127" t="e">
        <v>#N/A</v>
      </c>
      <c r="E127" t="s">
        <v>7680</v>
      </c>
      <c r="F127" t="s">
        <v>11497</v>
      </c>
      <c r="G127" t="str">
        <f t="shared" si="4"/>
        <v>images\220310</v>
      </c>
      <c r="H127" t="str">
        <f t="shared" si="5"/>
        <v>images\220310\220310.jpeg</v>
      </c>
      <c r="I127" s="2" t="str">
        <f t="shared" si="6"/>
        <v>Open Folder</v>
      </c>
      <c r="J127" s="2" t="str">
        <f t="shared" si="7"/>
        <v>Open Image</v>
      </c>
    </row>
    <row r="128" spans="1:10" x14ac:dyDescent="0.3">
      <c r="A128">
        <v>220350</v>
      </c>
      <c r="B128" t="s">
        <v>151</v>
      </c>
      <c r="C128" t="s">
        <v>5</v>
      </c>
      <c r="D128" t="e">
        <v>#N/A</v>
      </c>
      <c r="E128" t="s">
        <v>7681</v>
      </c>
      <c r="F128" t="s">
        <v>11497</v>
      </c>
      <c r="G128" t="str">
        <f t="shared" si="4"/>
        <v>images\220350</v>
      </c>
      <c r="H128" t="str">
        <f t="shared" si="5"/>
        <v>images\220350\220350.jpeg</v>
      </c>
      <c r="I128" s="2" t="str">
        <f t="shared" si="6"/>
        <v>Open Folder</v>
      </c>
      <c r="J128" s="2" t="str">
        <f t="shared" si="7"/>
        <v>Open Image</v>
      </c>
    </row>
    <row r="129" spans="1:10" x14ac:dyDescent="0.3">
      <c r="A129">
        <v>220370</v>
      </c>
      <c r="B129" t="s">
        <v>152</v>
      </c>
      <c r="C129" t="s">
        <v>5</v>
      </c>
      <c r="D129" t="e">
        <v>#N/A</v>
      </c>
      <c r="E129" t="s">
        <v>7682</v>
      </c>
      <c r="F129" t="s">
        <v>11497</v>
      </c>
      <c r="G129" t="str">
        <f t="shared" si="4"/>
        <v>images\220370</v>
      </c>
      <c r="H129" t="str">
        <f t="shared" si="5"/>
        <v>images\220370\220370.jpeg</v>
      </c>
      <c r="I129" s="2" t="str">
        <f t="shared" si="6"/>
        <v>Open Folder</v>
      </c>
      <c r="J129" s="2" t="str">
        <f t="shared" si="7"/>
        <v>Open Image</v>
      </c>
    </row>
    <row r="130" spans="1:10" x14ac:dyDescent="0.3">
      <c r="A130">
        <v>220380</v>
      </c>
      <c r="B130" t="s">
        <v>153</v>
      </c>
      <c r="C130" t="s">
        <v>5</v>
      </c>
      <c r="D130" t="e">
        <v>#N/A</v>
      </c>
      <c r="E130" t="s">
        <v>7683</v>
      </c>
      <c r="F130" t="s">
        <v>11497</v>
      </c>
      <c r="G130" t="str">
        <f t="shared" si="4"/>
        <v>images\220380</v>
      </c>
      <c r="H130" t="str">
        <f t="shared" si="5"/>
        <v>images\220380\220380.jpeg</v>
      </c>
      <c r="I130" s="2" t="str">
        <f t="shared" si="6"/>
        <v>Open Folder</v>
      </c>
      <c r="J130" s="2" t="str">
        <f t="shared" si="7"/>
        <v>Open Image</v>
      </c>
    </row>
    <row r="131" spans="1:10" x14ac:dyDescent="0.3">
      <c r="A131">
        <v>220500</v>
      </c>
      <c r="B131" t="s">
        <v>154</v>
      </c>
      <c r="C131" t="s">
        <v>5</v>
      </c>
      <c r="D131" t="e">
        <v>#N/A</v>
      </c>
      <c r="E131" t="s">
        <v>7684</v>
      </c>
      <c r="F131" t="s">
        <v>11497</v>
      </c>
      <c r="G131" t="str">
        <f t="shared" ref="G131:G194" si="8">CONCATENATE("images","\",A131)</f>
        <v>images\220500</v>
      </c>
      <c r="H131" t="str">
        <f t="shared" ref="H131:H194" si="9">CONCATENATE("images","\",A131,"\",A131,".jpeg")</f>
        <v>images\220500\220500.jpeg</v>
      </c>
      <c r="I131" s="2" t="str">
        <f t="shared" ref="I131:I194" si="10">IF(F131="Success",HYPERLINK(G131,"Open Folder"),"N/A")</f>
        <v>Open Folder</v>
      </c>
      <c r="J131" s="2" t="str">
        <f t="shared" ref="J131:J194" si="11">IF(F131="Success",HYPERLINK(H131,"Open Image"),"N/A")</f>
        <v>Open Image</v>
      </c>
    </row>
    <row r="132" spans="1:10" x14ac:dyDescent="0.3">
      <c r="A132">
        <v>220501</v>
      </c>
      <c r="B132" t="s">
        <v>155</v>
      </c>
      <c r="C132" t="s">
        <v>5</v>
      </c>
      <c r="D132" t="e">
        <v>#N/A</v>
      </c>
      <c r="E132" t="s">
        <v>7685</v>
      </c>
      <c r="F132" t="s">
        <v>11497</v>
      </c>
      <c r="G132" t="str">
        <f t="shared" si="8"/>
        <v>images\220501</v>
      </c>
      <c r="H132" t="str">
        <f t="shared" si="9"/>
        <v>images\220501\220501.jpeg</v>
      </c>
      <c r="I132" s="2" t="str">
        <f t="shared" si="10"/>
        <v>Open Folder</v>
      </c>
      <c r="J132" s="2" t="str">
        <f t="shared" si="11"/>
        <v>Open Image</v>
      </c>
    </row>
    <row r="133" spans="1:10" x14ac:dyDescent="0.3">
      <c r="A133">
        <v>220504</v>
      </c>
      <c r="B133" t="s">
        <v>156</v>
      </c>
      <c r="C133" t="s">
        <v>5</v>
      </c>
      <c r="D133" t="e">
        <v>#N/A</v>
      </c>
      <c r="E133" t="s">
        <v>7686</v>
      </c>
      <c r="F133" t="s">
        <v>11497</v>
      </c>
      <c r="G133" t="str">
        <f t="shared" si="8"/>
        <v>images\220504</v>
      </c>
      <c r="H133" t="str">
        <f t="shared" si="9"/>
        <v>images\220504\220504.jpeg</v>
      </c>
      <c r="I133" s="2" t="str">
        <f t="shared" si="10"/>
        <v>Open Folder</v>
      </c>
      <c r="J133" s="2" t="str">
        <f t="shared" si="11"/>
        <v>Open Image</v>
      </c>
    </row>
    <row r="134" spans="1:10" x14ac:dyDescent="0.3">
      <c r="A134">
        <v>220505</v>
      </c>
      <c r="B134" t="s">
        <v>157</v>
      </c>
      <c r="C134" t="s">
        <v>5</v>
      </c>
      <c r="D134" t="e">
        <v>#N/A</v>
      </c>
      <c r="E134" t="s">
        <v>7687</v>
      </c>
      <c r="F134" t="s">
        <v>11497</v>
      </c>
      <c r="G134" t="str">
        <f t="shared" si="8"/>
        <v>images\220505</v>
      </c>
      <c r="H134" t="str">
        <f t="shared" si="9"/>
        <v>images\220505\220505.jpeg</v>
      </c>
      <c r="I134" s="2" t="str">
        <f t="shared" si="10"/>
        <v>Open Folder</v>
      </c>
      <c r="J134" s="2" t="str">
        <f t="shared" si="11"/>
        <v>Open Image</v>
      </c>
    </row>
    <row r="135" spans="1:10" x14ac:dyDescent="0.3">
      <c r="A135">
        <v>220510</v>
      </c>
      <c r="B135" t="s">
        <v>158</v>
      </c>
      <c r="C135" t="s">
        <v>5</v>
      </c>
      <c r="D135" t="e">
        <v>#N/A</v>
      </c>
      <c r="E135" t="s">
        <v>7688</v>
      </c>
      <c r="F135" t="s">
        <v>11497</v>
      </c>
      <c r="G135" t="str">
        <f t="shared" si="8"/>
        <v>images\220510</v>
      </c>
      <c r="H135" t="str">
        <f t="shared" si="9"/>
        <v>images\220510\220510.jpeg</v>
      </c>
      <c r="I135" s="2" t="str">
        <f t="shared" si="10"/>
        <v>Open Folder</v>
      </c>
      <c r="J135" s="2" t="str">
        <f t="shared" si="11"/>
        <v>Open Image</v>
      </c>
    </row>
    <row r="136" spans="1:10" x14ac:dyDescent="0.3">
      <c r="A136">
        <v>220511</v>
      </c>
      <c r="B136" t="s">
        <v>159</v>
      </c>
      <c r="C136" t="s">
        <v>5</v>
      </c>
      <c r="D136" t="e">
        <v>#N/A</v>
      </c>
      <c r="E136" t="s">
        <v>7689</v>
      </c>
      <c r="F136" t="s">
        <v>11497</v>
      </c>
      <c r="G136" t="str">
        <f t="shared" si="8"/>
        <v>images\220511</v>
      </c>
      <c r="H136" t="str">
        <f t="shared" si="9"/>
        <v>images\220511\220511.jpeg</v>
      </c>
      <c r="I136" s="2" t="str">
        <f t="shared" si="10"/>
        <v>Open Folder</v>
      </c>
      <c r="J136" s="2" t="str">
        <f t="shared" si="11"/>
        <v>Open Image</v>
      </c>
    </row>
    <row r="137" spans="1:10" x14ac:dyDescent="0.3">
      <c r="A137">
        <v>220515</v>
      </c>
      <c r="B137" t="s">
        <v>160</v>
      </c>
      <c r="C137" t="s">
        <v>5</v>
      </c>
      <c r="D137" t="e">
        <v>#N/A</v>
      </c>
      <c r="E137" t="s">
        <v>7690</v>
      </c>
      <c r="F137" t="s">
        <v>11497</v>
      </c>
      <c r="G137" t="str">
        <f t="shared" si="8"/>
        <v>images\220515</v>
      </c>
      <c r="H137" t="str">
        <f t="shared" si="9"/>
        <v>images\220515\220515.jpeg</v>
      </c>
      <c r="I137" s="2" t="str">
        <f t="shared" si="10"/>
        <v>Open Folder</v>
      </c>
      <c r="J137" s="2" t="str">
        <f t="shared" si="11"/>
        <v>Open Image</v>
      </c>
    </row>
    <row r="138" spans="1:10" x14ac:dyDescent="0.3">
      <c r="A138">
        <v>220516</v>
      </c>
      <c r="B138" t="s">
        <v>161</v>
      </c>
      <c r="C138" t="s">
        <v>5</v>
      </c>
      <c r="D138" t="e">
        <v>#N/A</v>
      </c>
      <c r="E138" t="s">
        <v>7691</v>
      </c>
      <c r="F138" t="s">
        <v>11497</v>
      </c>
      <c r="G138" t="str">
        <f t="shared" si="8"/>
        <v>images\220516</v>
      </c>
      <c r="H138" t="str">
        <f t="shared" si="9"/>
        <v>images\220516\220516.jpeg</v>
      </c>
      <c r="I138" s="2" t="str">
        <f t="shared" si="10"/>
        <v>Open Folder</v>
      </c>
      <c r="J138" s="2" t="str">
        <f t="shared" si="11"/>
        <v>Open Image</v>
      </c>
    </row>
    <row r="139" spans="1:10" x14ac:dyDescent="0.3">
      <c r="A139">
        <v>220517</v>
      </c>
      <c r="B139" t="s">
        <v>162</v>
      </c>
      <c r="C139" t="s">
        <v>5</v>
      </c>
      <c r="D139" t="e">
        <v>#N/A</v>
      </c>
      <c r="E139" t="s">
        <v>7692</v>
      </c>
      <c r="F139" t="s">
        <v>11497</v>
      </c>
      <c r="G139" t="str">
        <f t="shared" si="8"/>
        <v>images\220517</v>
      </c>
      <c r="H139" t="str">
        <f t="shared" si="9"/>
        <v>images\220517\220517.jpeg</v>
      </c>
      <c r="I139" s="2" t="str">
        <f t="shared" si="10"/>
        <v>Open Folder</v>
      </c>
      <c r="J139" s="2" t="str">
        <f t="shared" si="11"/>
        <v>Open Image</v>
      </c>
    </row>
    <row r="140" spans="1:10" x14ac:dyDescent="0.3">
      <c r="A140">
        <v>220518</v>
      </c>
      <c r="B140" t="s">
        <v>163</v>
      </c>
      <c r="C140" t="s">
        <v>5</v>
      </c>
      <c r="D140" t="e">
        <v>#N/A</v>
      </c>
      <c r="E140" t="s">
        <v>7693</v>
      </c>
      <c r="F140" t="s">
        <v>11497</v>
      </c>
      <c r="G140" t="str">
        <f t="shared" si="8"/>
        <v>images\220518</v>
      </c>
      <c r="H140" t="str">
        <f t="shared" si="9"/>
        <v>images\220518\220518.jpeg</v>
      </c>
      <c r="I140" s="2" t="str">
        <f t="shared" si="10"/>
        <v>Open Folder</v>
      </c>
      <c r="J140" s="2" t="str">
        <f t="shared" si="11"/>
        <v>Open Image</v>
      </c>
    </row>
    <row r="141" spans="1:10" x14ac:dyDescent="0.3">
      <c r="A141">
        <v>220519</v>
      </c>
      <c r="B141" t="s">
        <v>164</v>
      </c>
      <c r="C141" t="s">
        <v>5</v>
      </c>
      <c r="D141" t="e">
        <v>#N/A</v>
      </c>
      <c r="E141" t="s">
        <v>7694</v>
      </c>
      <c r="F141" t="s">
        <v>11497</v>
      </c>
      <c r="G141" t="str">
        <f t="shared" si="8"/>
        <v>images\220519</v>
      </c>
      <c r="H141" t="str">
        <f t="shared" si="9"/>
        <v>images\220519\220519.jpeg</v>
      </c>
      <c r="I141" s="2" t="str">
        <f t="shared" si="10"/>
        <v>Open Folder</v>
      </c>
      <c r="J141" s="2" t="str">
        <f t="shared" si="11"/>
        <v>Open Image</v>
      </c>
    </row>
    <row r="142" spans="1:10" x14ac:dyDescent="0.3">
      <c r="A142">
        <v>220520</v>
      </c>
      <c r="B142" t="s">
        <v>165</v>
      </c>
      <c r="C142" t="s">
        <v>5</v>
      </c>
      <c r="D142" t="e">
        <v>#N/A</v>
      </c>
      <c r="E142" t="s">
        <v>7695</v>
      </c>
      <c r="F142" t="s">
        <v>11497</v>
      </c>
      <c r="G142" t="str">
        <f t="shared" si="8"/>
        <v>images\220520</v>
      </c>
      <c r="H142" t="str">
        <f t="shared" si="9"/>
        <v>images\220520\220520.jpeg</v>
      </c>
      <c r="I142" s="2" t="str">
        <f t="shared" si="10"/>
        <v>Open Folder</v>
      </c>
      <c r="J142" s="2" t="str">
        <f t="shared" si="11"/>
        <v>Open Image</v>
      </c>
    </row>
    <row r="143" spans="1:10" x14ac:dyDescent="0.3">
      <c r="A143">
        <v>220530</v>
      </c>
      <c r="B143" t="s">
        <v>166</v>
      </c>
      <c r="C143" t="s">
        <v>5</v>
      </c>
      <c r="D143" t="e">
        <v>#N/A</v>
      </c>
      <c r="E143" t="s">
        <v>7696</v>
      </c>
      <c r="F143" t="s">
        <v>11497</v>
      </c>
      <c r="G143" t="str">
        <f t="shared" si="8"/>
        <v>images\220530</v>
      </c>
      <c r="H143" t="str">
        <f t="shared" si="9"/>
        <v>images\220530\220530.jpeg</v>
      </c>
      <c r="I143" s="2" t="str">
        <f t="shared" si="10"/>
        <v>Open Folder</v>
      </c>
      <c r="J143" s="2" t="str">
        <f t="shared" si="11"/>
        <v>Open Image</v>
      </c>
    </row>
    <row r="144" spans="1:10" x14ac:dyDescent="0.3">
      <c r="A144">
        <v>220540</v>
      </c>
      <c r="B144" t="s">
        <v>167</v>
      </c>
      <c r="C144" t="s">
        <v>5</v>
      </c>
      <c r="D144" t="e">
        <v>#N/A</v>
      </c>
      <c r="E144" t="s">
        <v>7697</v>
      </c>
      <c r="F144" t="s">
        <v>11497</v>
      </c>
      <c r="G144" t="str">
        <f t="shared" si="8"/>
        <v>images\220540</v>
      </c>
      <c r="H144" t="str">
        <f t="shared" si="9"/>
        <v>images\220540\220540.jpeg</v>
      </c>
      <c r="I144" s="2" t="str">
        <f t="shared" si="10"/>
        <v>Open Folder</v>
      </c>
      <c r="J144" s="2" t="str">
        <f t="shared" si="11"/>
        <v>Open Image</v>
      </c>
    </row>
    <row r="145" spans="1:10" x14ac:dyDescent="0.3">
      <c r="A145">
        <v>220550</v>
      </c>
      <c r="B145" t="s">
        <v>168</v>
      </c>
      <c r="C145" t="s">
        <v>5</v>
      </c>
      <c r="D145" t="e">
        <v>#N/A</v>
      </c>
      <c r="E145" t="s">
        <v>7698</v>
      </c>
      <c r="F145" t="s">
        <v>11497</v>
      </c>
      <c r="G145" t="str">
        <f t="shared" si="8"/>
        <v>images\220550</v>
      </c>
      <c r="H145" t="str">
        <f t="shared" si="9"/>
        <v>images\220550\220550.jpeg</v>
      </c>
      <c r="I145" s="2" t="str">
        <f t="shared" si="10"/>
        <v>Open Folder</v>
      </c>
      <c r="J145" s="2" t="str">
        <f t="shared" si="11"/>
        <v>Open Image</v>
      </c>
    </row>
    <row r="146" spans="1:10" x14ac:dyDescent="0.3">
      <c r="A146">
        <v>220570</v>
      </c>
      <c r="B146" t="s">
        <v>169</v>
      </c>
      <c r="C146" t="s">
        <v>5</v>
      </c>
      <c r="D146" t="e">
        <v>#N/A</v>
      </c>
      <c r="E146" t="s">
        <v>7699</v>
      </c>
      <c r="F146" t="s">
        <v>11497</v>
      </c>
      <c r="G146" t="str">
        <f t="shared" si="8"/>
        <v>images\220570</v>
      </c>
      <c r="H146" t="str">
        <f t="shared" si="9"/>
        <v>images\220570\220570.jpeg</v>
      </c>
      <c r="I146" s="2" t="str">
        <f t="shared" si="10"/>
        <v>Open Folder</v>
      </c>
      <c r="J146" s="2" t="str">
        <f t="shared" si="11"/>
        <v>Open Image</v>
      </c>
    </row>
    <row r="147" spans="1:10" x14ac:dyDescent="0.3">
      <c r="A147">
        <v>220590</v>
      </c>
      <c r="B147" t="s">
        <v>170</v>
      </c>
      <c r="C147" t="s">
        <v>5</v>
      </c>
      <c r="D147" t="e">
        <v>#N/A</v>
      </c>
      <c r="E147" t="s">
        <v>7700</v>
      </c>
      <c r="F147" t="s">
        <v>11497</v>
      </c>
      <c r="G147" t="str">
        <f t="shared" si="8"/>
        <v>images\220590</v>
      </c>
      <c r="H147" t="str">
        <f t="shared" si="9"/>
        <v>images\220590\220590.jpeg</v>
      </c>
      <c r="I147" s="2" t="str">
        <f t="shared" si="10"/>
        <v>Open Folder</v>
      </c>
      <c r="J147" s="2" t="str">
        <f t="shared" si="11"/>
        <v>Open Image</v>
      </c>
    </row>
    <row r="148" spans="1:10" x14ac:dyDescent="0.3">
      <c r="A148">
        <v>220591</v>
      </c>
      <c r="B148" t="s">
        <v>171</v>
      </c>
      <c r="C148" t="s">
        <v>5</v>
      </c>
      <c r="D148" t="e">
        <v>#N/A</v>
      </c>
      <c r="E148" t="s">
        <v>7701</v>
      </c>
      <c r="F148" t="s">
        <v>11497</v>
      </c>
      <c r="G148" t="str">
        <f t="shared" si="8"/>
        <v>images\220591</v>
      </c>
      <c r="H148" t="str">
        <f t="shared" si="9"/>
        <v>images\220591\220591.jpeg</v>
      </c>
      <c r="I148" s="2" t="str">
        <f t="shared" si="10"/>
        <v>Open Folder</v>
      </c>
      <c r="J148" s="2" t="str">
        <f t="shared" si="11"/>
        <v>Open Image</v>
      </c>
    </row>
    <row r="149" spans="1:10" x14ac:dyDescent="0.3">
      <c r="A149">
        <v>220592</v>
      </c>
      <c r="B149" t="s">
        <v>172</v>
      </c>
      <c r="C149" t="s">
        <v>5</v>
      </c>
      <c r="D149" t="e">
        <v>#N/A</v>
      </c>
      <c r="E149" t="s">
        <v>7702</v>
      </c>
      <c r="F149" t="s">
        <v>11497</v>
      </c>
      <c r="G149" t="str">
        <f t="shared" si="8"/>
        <v>images\220592</v>
      </c>
      <c r="H149" t="str">
        <f t="shared" si="9"/>
        <v>images\220592\220592.jpeg</v>
      </c>
      <c r="I149" s="2" t="str">
        <f t="shared" si="10"/>
        <v>Open Folder</v>
      </c>
      <c r="J149" s="2" t="str">
        <f t="shared" si="11"/>
        <v>Open Image</v>
      </c>
    </row>
    <row r="150" spans="1:10" x14ac:dyDescent="0.3">
      <c r="A150">
        <v>220593</v>
      </c>
      <c r="B150" t="s">
        <v>173</v>
      </c>
      <c r="C150" t="s">
        <v>5</v>
      </c>
      <c r="D150" t="e">
        <v>#N/A</v>
      </c>
      <c r="E150" t="s">
        <v>7703</v>
      </c>
      <c r="F150" t="s">
        <v>11497</v>
      </c>
      <c r="G150" t="str">
        <f t="shared" si="8"/>
        <v>images\220593</v>
      </c>
      <c r="H150" t="str">
        <f t="shared" si="9"/>
        <v>images\220593\220593.jpeg</v>
      </c>
      <c r="I150" s="2" t="str">
        <f t="shared" si="10"/>
        <v>Open Folder</v>
      </c>
      <c r="J150" s="2" t="str">
        <f t="shared" si="11"/>
        <v>Open Image</v>
      </c>
    </row>
    <row r="151" spans="1:10" x14ac:dyDescent="0.3">
      <c r="A151">
        <v>220594</v>
      </c>
      <c r="B151" t="s">
        <v>174</v>
      </c>
      <c r="C151" t="s">
        <v>5</v>
      </c>
      <c r="D151" t="e">
        <v>#N/A</v>
      </c>
      <c r="E151" t="s">
        <v>7704</v>
      </c>
      <c r="F151" t="s">
        <v>11497</v>
      </c>
      <c r="G151" t="str">
        <f t="shared" si="8"/>
        <v>images\220594</v>
      </c>
      <c r="H151" t="str">
        <f t="shared" si="9"/>
        <v>images\220594\220594.jpeg</v>
      </c>
      <c r="I151" s="2" t="str">
        <f t="shared" si="10"/>
        <v>Open Folder</v>
      </c>
      <c r="J151" s="2" t="str">
        <f t="shared" si="11"/>
        <v>Open Image</v>
      </c>
    </row>
    <row r="152" spans="1:10" x14ac:dyDescent="0.3">
      <c r="A152">
        <v>220595</v>
      </c>
      <c r="B152" t="s">
        <v>175</v>
      </c>
      <c r="C152" t="s">
        <v>5</v>
      </c>
      <c r="D152" t="e">
        <v>#N/A</v>
      </c>
      <c r="E152" t="s">
        <v>7705</v>
      </c>
      <c r="F152" t="s">
        <v>11497</v>
      </c>
      <c r="G152" t="str">
        <f t="shared" si="8"/>
        <v>images\220595</v>
      </c>
      <c r="H152" t="str">
        <f t="shared" si="9"/>
        <v>images\220595\220595.jpeg</v>
      </c>
      <c r="I152" s="2" t="str">
        <f t="shared" si="10"/>
        <v>Open Folder</v>
      </c>
      <c r="J152" s="2" t="str">
        <f t="shared" si="11"/>
        <v>Open Image</v>
      </c>
    </row>
    <row r="153" spans="1:10" x14ac:dyDescent="0.3">
      <c r="A153">
        <v>220596</v>
      </c>
      <c r="B153" t="s">
        <v>176</v>
      </c>
      <c r="C153" t="s">
        <v>5</v>
      </c>
      <c r="D153" t="e">
        <v>#N/A</v>
      </c>
      <c r="E153" t="s">
        <v>7706</v>
      </c>
      <c r="F153" t="s">
        <v>11497</v>
      </c>
      <c r="G153" t="str">
        <f t="shared" si="8"/>
        <v>images\220596</v>
      </c>
      <c r="H153" t="str">
        <f t="shared" si="9"/>
        <v>images\220596\220596.jpeg</v>
      </c>
      <c r="I153" s="2" t="str">
        <f t="shared" si="10"/>
        <v>Open Folder</v>
      </c>
      <c r="J153" s="2" t="str">
        <f t="shared" si="11"/>
        <v>Open Image</v>
      </c>
    </row>
    <row r="154" spans="1:10" x14ac:dyDescent="0.3">
      <c r="A154">
        <v>220597</v>
      </c>
      <c r="B154" t="s">
        <v>177</v>
      </c>
      <c r="C154" t="s">
        <v>5</v>
      </c>
      <c r="D154" t="e">
        <v>#N/A</v>
      </c>
      <c r="E154" t="s">
        <v>7707</v>
      </c>
      <c r="F154" t="s">
        <v>11497</v>
      </c>
      <c r="G154" t="str">
        <f t="shared" si="8"/>
        <v>images\220597</v>
      </c>
      <c r="H154" t="str">
        <f t="shared" si="9"/>
        <v>images\220597\220597.jpeg</v>
      </c>
      <c r="I154" s="2" t="str">
        <f t="shared" si="10"/>
        <v>Open Folder</v>
      </c>
      <c r="J154" s="2" t="str">
        <f t="shared" si="11"/>
        <v>Open Image</v>
      </c>
    </row>
    <row r="155" spans="1:10" x14ac:dyDescent="0.3">
      <c r="A155">
        <v>220598</v>
      </c>
      <c r="B155" t="s">
        <v>178</v>
      </c>
      <c r="C155" t="s">
        <v>5</v>
      </c>
      <c r="D155" t="e">
        <v>#N/A</v>
      </c>
      <c r="E155" t="s">
        <v>7708</v>
      </c>
      <c r="F155" t="s">
        <v>11497</v>
      </c>
      <c r="G155" t="str">
        <f t="shared" si="8"/>
        <v>images\220598</v>
      </c>
      <c r="H155" t="str">
        <f t="shared" si="9"/>
        <v>images\220598\220598.jpeg</v>
      </c>
      <c r="I155" s="2" t="str">
        <f t="shared" si="10"/>
        <v>Open Folder</v>
      </c>
      <c r="J155" s="2" t="str">
        <f t="shared" si="11"/>
        <v>Open Image</v>
      </c>
    </row>
    <row r="156" spans="1:10" x14ac:dyDescent="0.3">
      <c r="A156">
        <v>220599</v>
      </c>
      <c r="B156" t="s">
        <v>179</v>
      </c>
      <c r="C156" t="s">
        <v>5</v>
      </c>
      <c r="D156" t="e">
        <v>#N/A</v>
      </c>
      <c r="E156" t="s">
        <v>7709</v>
      </c>
      <c r="F156" t="s">
        <v>11497</v>
      </c>
      <c r="G156" t="str">
        <f t="shared" si="8"/>
        <v>images\220599</v>
      </c>
      <c r="H156" t="str">
        <f t="shared" si="9"/>
        <v>images\220599\220599.jpeg</v>
      </c>
      <c r="I156" s="2" t="str">
        <f t="shared" si="10"/>
        <v>Open Folder</v>
      </c>
      <c r="J156" s="2" t="str">
        <f t="shared" si="11"/>
        <v>Open Image</v>
      </c>
    </row>
    <row r="157" spans="1:10" x14ac:dyDescent="0.3">
      <c r="A157">
        <v>220900</v>
      </c>
      <c r="B157" t="s">
        <v>180</v>
      </c>
      <c r="C157" t="s">
        <v>5</v>
      </c>
      <c r="D157" t="e">
        <v>#N/A</v>
      </c>
      <c r="E157" t="s">
        <v>7710</v>
      </c>
      <c r="F157" t="s">
        <v>11497</v>
      </c>
      <c r="G157" t="str">
        <f t="shared" si="8"/>
        <v>images\220900</v>
      </c>
      <c r="H157" t="str">
        <f t="shared" si="9"/>
        <v>images\220900\220900.jpeg</v>
      </c>
      <c r="I157" s="2" t="str">
        <f t="shared" si="10"/>
        <v>Open Folder</v>
      </c>
      <c r="J157" s="2" t="str">
        <f t="shared" si="11"/>
        <v>Open Image</v>
      </c>
    </row>
    <row r="158" spans="1:10" x14ac:dyDescent="0.3">
      <c r="A158">
        <v>220901</v>
      </c>
      <c r="B158" t="s">
        <v>181</v>
      </c>
      <c r="C158" t="s">
        <v>5</v>
      </c>
      <c r="D158" t="e">
        <v>#N/A</v>
      </c>
      <c r="E158" t="s">
        <v>7711</v>
      </c>
      <c r="F158" t="s">
        <v>11497</v>
      </c>
      <c r="G158" t="str">
        <f t="shared" si="8"/>
        <v>images\220901</v>
      </c>
      <c r="H158" t="str">
        <f t="shared" si="9"/>
        <v>images\220901\220901.jpeg</v>
      </c>
      <c r="I158" s="2" t="str">
        <f t="shared" si="10"/>
        <v>Open Folder</v>
      </c>
      <c r="J158" s="2" t="str">
        <f t="shared" si="11"/>
        <v>Open Image</v>
      </c>
    </row>
    <row r="159" spans="1:10" x14ac:dyDescent="0.3">
      <c r="A159">
        <v>220902</v>
      </c>
      <c r="B159" t="s">
        <v>182</v>
      </c>
      <c r="C159" t="s">
        <v>5</v>
      </c>
      <c r="D159" t="e">
        <v>#N/A</v>
      </c>
      <c r="E159" t="s">
        <v>7712</v>
      </c>
      <c r="F159" t="s">
        <v>11497</v>
      </c>
      <c r="G159" t="str">
        <f t="shared" si="8"/>
        <v>images\220902</v>
      </c>
      <c r="H159" t="str">
        <f t="shared" si="9"/>
        <v>images\220902\220902.jpeg</v>
      </c>
      <c r="I159" s="2" t="str">
        <f t="shared" si="10"/>
        <v>Open Folder</v>
      </c>
      <c r="J159" s="2" t="str">
        <f t="shared" si="11"/>
        <v>Open Image</v>
      </c>
    </row>
    <row r="160" spans="1:10" x14ac:dyDescent="0.3">
      <c r="A160">
        <v>22210</v>
      </c>
      <c r="B160" t="s">
        <v>183</v>
      </c>
      <c r="C160" t="s">
        <v>5</v>
      </c>
      <c r="D160" t="s">
        <v>13126</v>
      </c>
      <c r="E160" t="s">
        <v>7713</v>
      </c>
      <c r="F160" t="s">
        <v>11497</v>
      </c>
      <c r="G160" t="str">
        <f t="shared" si="8"/>
        <v>images\22210</v>
      </c>
      <c r="H160" t="str">
        <f t="shared" si="9"/>
        <v>images\22210\22210.jpeg</v>
      </c>
      <c r="I160" s="2" t="str">
        <f t="shared" si="10"/>
        <v>Open Folder</v>
      </c>
      <c r="J160" s="2" t="str">
        <f t="shared" si="11"/>
        <v>Open Image</v>
      </c>
    </row>
    <row r="161" spans="1:10" x14ac:dyDescent="0.3">
      <c r="A161">
        <v>22850</v>
      </c>
      <c r="B161" t="s">
        <v>184</v>
      </c>
      <c r="C161" t="s">
        <v>5</v>
      </c>
      <c r="D161" t="s">
        <v>12760</v>
      </c>
      <c r="E161" t="s">
        <v>7714</v>
      </c>
      <c r="F161" t="s">
        <v>11497</v>
      </c>
      <c r="G161" t="str">
        <f t="shared" si="8"/>
        <v>images\22850</v>
      </c>
      <c r="H161" t="str">
        <f t="shared" si="9"/>
        <v>images\22850\22850.jpeg</v>
      </c>
      <c r="I161" s="2" t="str">
        <f t="shared" si="10"/>
        <v>Open Folder</v>
      </c>
      <c r="J161" s="2" t="str">
        <f t="shared" si="11"/>
        <v>Open Image</v>
      </c>
    </row>
    <row r="162" spans="1:10" x14ac:dyDescent="0.3">
      <c r="A162">
        <v>2310</v>
      </c>
      <c r="B162" t="s">
        <v>185</v>
      </c>
      <c r="C162" t="s">
        <v>5</v>
      </c>
      <c r="D162" t="s">
        <v>12492</v>
      </c>
      <c r="E162" t="s">
        <v>7715</v>
      </c>
      <c r="F162" t="s">
        <v>11497</v>
      </c>
      <c r="G162" t="str">
        <f t="shared" si="8"/>
        <v>images\2310</v>
      </c>
      <c r="H162" t="str">
        <f t="shared" si="9"/>
        <v>images\2310\2310.jpeg</v>
      </c>
      <c r="I162" s="2" t="str">
        <f t="shared" si="10"/>
        <v>Open Folder</v>
      </c>
      <c r="J162" s="2" t="str">
        <f t="shared" si="11"/>
        <v>Open Image</v>
      </c>
    </row>
    <row r="163" spans="1:10" x14ac:dyDescent="0.3">
      <c r="A163">
        <v>2311</v>
      </c>
      <c r="B163" t="s">
        <v>186</v>
      </c>
      <c r="C163" t="s">
        <v>5</v>
      </c>
      <c r="D163" t="s">
        <v>12491</v>
      </c>
      <c r="E163" t="s">
        <v>7716</v>
      </c>
      <c r="F163" t="s">
        <v>11497</v>
      </c>
      <c r="G163" t="str">
        <f t="shared" si="8"/>
        <v>images\2311</v>
      </c>
      <c r="H163" t="str">
        <f t="shared" si="9"/>
        <v>images\2311\2311.jpeg</v>
      </c>
      <c r="I163" s="2" t="str">
        <f t="shared" si="10"/>
        <v>Open Folder</v>
      </c>
      <c r="J163" s="2" t="str">
        <f t="shared" si="11"/>
        <v>Open Image</v>
      </c>
    </row>
    <row r="164" spans="1:10" x14ac:dyDescent="0.3">
      <c r="A164">
        <v>23400</v>
      </c>
      <c r="B164" t="s">
        <v>187</v>
      </c>
      <c r="C164" t="s">
        <v>5</v>
      </c>
      <c r="D164" t="s">
        <v>13127</v>
      </c>
      <c r="E164" t="s">
        <v>7717</v>
      </c>
      <c r="F164" t="s">
        <v>11497</v>
      </c>
      <c r="G164" t="str">
        <f t="shared" si="8"/>
        <v>images\23400</v>
      </c>
      <c r="H164" t="str">
        <f t="shared" si="9"/>
        <v>images\23400\23400.jpeg</v>
      </c>
      <c r="I164" s="2" t="str">
        <f t="shared" si="10"/>
        <v>Open Folder</v>
      </c>
      <c r="J164" s="2" t="str">
        <f t="shared" si="11"/>
        <v>Open Image</v>
      </c>
    </row>
    <row r="165" spans="1:10" x14ac:dyDescent="0.3">
      <c r="A165">
        <v>23500</v>
      </c>
      <c r="B165" t="s">
        <v>188</v>
      </c>
      <c r="C165" t="s">
        <v>5</v>
      </c>
      <c r="D165" t="s">
        <v>13128</v>
      </c>
      <c r="E165" t="s">
        <v>7718</v>
      </c>
      <c r="F165" t="s">
        <v>11497</v>
      </c>
      <c r="G165" t="str">
        <f t="shared" si="8"/>
        <v>images\23500</v>
      </c>
      <c r="H165" t="str">
        <f t="shared" si="9"/>
        <v>images\23500\23500.jpeg</v>
      </c>
      <c r="I165" s="2" t="str">
        <f t="shared" si="10"/>
        <v>Open Folder</v>
      </c>
      <c r="J165" s="2" t="str">
        <f t="shared" si="11"/>
        <v>Open Image</v>
      </c>
    </row>
    <row r="166" spans="1:10" x14ac:dyDescent="0.3">
      <c r="A166">
        <v>23520</v>
      </c>
      <c r="B166" t="s">
        <v>189</v>
      </c>
      <c r="C166" t="s">
        <v>5</v>
      </c>
      <c r="D166" t="e">
        <v>#N/A</v>
      </c>
      <c r="E166" t="s">
        <v>7719</v>
      </c>
      <c r="F166" t="s">
        <v>11498</v>
      </c>
      <c r="G166" t="str">
        <f t="shared" si="8"/>
        <v>images\23520</v>
      </c>
      <c r="H166" t="str">
        <f t="shared" si="9"/>
        <v>images\23520\23520.jpeg</v>
      </c>
      <c r="I166" s="2" t="str">
        <f t="shared" si="10"/>
        <v>N/A</v>
      </c>
      <c r="J166" s="2" t="str">
        <f t="shared" si="11"/>
        <v>N/A</v>
      </c>
    </row>
    <row r="167" spans="1:10" x14ac:dyDescent="0.3">
      <c r="A167">
        <v>23530</v>
      </c>
      <c r="B167" t="s">
        <v>190</v>
      </c>
      <c r="C167" t="s">
        <v>5</v>
      </c>
      <c r="D167" t="e">
        <v>#N/A</v>
      </c>
      <c r="E167" t="s">
        <v>7720</v>
      </c>
      <c r="F167" t="s">
        <v>11498</v>
      </c>
      <c r="G167" t="str">
        <f t="shared" si="8"/>
        <v>images\23530</v>
      </c>
      <c r="H167" t="str">
        <f t="shared" si="9"/>
        <v>images\23530\23530.jpeg</v>
      </c>
      <c r="I167" s="2" t="str">
        <f t="shared" si="10"/>
        <v>N/A</v>
      </c>
      <c r="J167" s="2" t="str">
        <f t="shared" si="11"/>
        <v>N/A</v>
      </c>
    </row>
    <row r="168" spans="1:10" x14ac:dyDescent="0.3">
      <c r="A168">
        <v>23540</v>
      </c>
      <c r="B168" t="s">
        <v>191</v>
      </c>
      <c r="C168" t="s">
        <v>5</v>
      </c>
      <c r="D168" t="e">
        <v>#N/A</v>
      </c>
      <c r="E168" t="s">
        <v>7721</v>
      </c>
      <c r="F168" t="s">
        <v>11498</v>
      </c>
      <c r="G168" t="str">
        <f t="shared" si="8"/>
        <v>images\23540</v>
      </c>
      <c r="H168" t="str">
        <f t="shared" si="9"/>
        <v>images\23540\23540.jpeg</v>
      </c>
      <c r="I168" s="2" t="str">
        <f t="shared" si="10"/>
        <v>N/A</v>
      </c>
      <c r="J168" s="2" t="str">
        <f t="shared" si="11"/>
        <v>N/A</v>
      </c>
    </row>
    <row r="169" spans="1:10" x14ac:dyDescent="0.3">
      <c r="A169">
        <v>24300</v>
      </c>
      <c r="B169" t="s">
        <v>192</v>
      </c>
      <c r="C169" t="s">
        <v>5</v>
      </c>
      <c r="D169" t="s">
        <v>12750</v>
      </c>
      <c r="E169" t="s">
        <v>7722</v>
      </c>
      <c r="F169" t="s">
        <v>11497</v>
      </c>
      <c r="G169" t="str">
        <f t="shared" si="8"/>
        <v>images\24300</v>
      </c>
      <c r="H169" t="str">
        <f t="shared" si="9"/>
        <v>images\24300\24300.jpeg</v>
      </c>
      <c r="I169" s="2" t="str">
        <f t="shared" si="10"/>
        <v>Open Folder</v>
      </c>
      <c r="J169" s="2" t="str">
        <f t="shared" si="11"/>
        <v>Open Image</v>
      </c>
    </row>
    <row r="170" spans="1:10" x14ac:dyDescent="0.3">
      <c r="A170">
        <v>24400</v>
      </c>
      <c r="B170" t="s">
        <v>193</v>
      </c>
      <c r="C170" t="s">
        <v>5</v>
      </c>
      <c r="D170" t="s">
        <v>12756</v>
      </c>
      <c r="E170" t="s">
        <v>7723</v>
      </c>
      <c r="F170" t="s">
        <v>11497</v>
      </c>
      <c r="G170" t="str">
        <f t="shared" si="8"/>
        <v>images\24400</v>
      </c>
      <c r="H170" t="str">
        <f t="shared" si="9"/>
        <v>images\24400\24400.jpeg</v>
      </c>
      <c r="I170" s="2" t="str">
        <f t="shared" si="10"/>
        <v>Open Folder</v>
      </c>
      <c r="J170" s="2" t="str">
        <f t="shared" si="11"/>
        <v>Open Image</v>
      </c>
    </row>
    <row r="171" spans="1:10" x14ac:dyDescent="0.3">
      <c r="A171">
        <v>24550</v>
      </c>
      <c r="B171" t="s">
        <v>194</v>
      </c>
      <c r="C171" t="s">
        <v>5</v>
      </c>
      <c r="D171" t="s">
        <v>12714</v>
      </c>
      <c r="E171" t="s">
        <v>7724</v>
      </c>
      <c r="F171" t="s">
        <v>11497</v>
      </c>
      <c r="G171" t="str">
        <f t="shared" si="8"/>
        <v>images\24550</v>
      </c>
      <c r="H171" t="str">
        <f t="shared" si="9"/>
        <v>images\24550\24550.jpeg</v>
      </c>
      <c r="I171" s="2" t="str">
        <f t="shared" si="10"/>
        <v>Open Folder</v>
      </c>
      <c r="J171" s="2" t="str">
        <f t="shared" si="11"/>
        <v>Open Image</v>
      </c>
    </row>
    <row r="172" spans="1:10" x14ac:dyDescent="0.3">
      <c r="A172">
        <v>24680</v>
      </c>
      <c r="B172" t="s">
        <v>195</v>
      </c>
      <c r="C172" t="s">
        <v>5</v>
      </c>
      <c r="D172" t="s">
        <v>13129</v>
      </c>
      <c r="E172" t="s">
        <v>7725</v>
      </c>
      <c r="F172" t="s">
        <v>11497</v>
      </c>
      <c r="G172" t="str">
        <f t="shared" si="8"/>
        <v>images\24680</v>
      </c>
      <c r="H172" t="str">
        <f t="shared" si="9"/>
        <v>images\24680\24680.jpeg</v>
      </c>
      <c r="I172" s="2" t="str">
        <f t="shared" si="10"/>
        <v>Open Folder</v>
      </c>
      <c r="J172" s="2" t="str">
        <f t="shared" si="11"/>
        <v>Open Image</v>
      </c>
    </row>
    <row r="173" spans="1:10" x14ac:dyDescent="0.3">
      <c r="A173">
        <v>25040</v>
      </c>
      <c r="B173" t="s">
        <v>196</v>
      </c>
      <c r="C173" t="s">
        <v>5</v>
      </c>
      <c r="D173" t="e">
        <v>#N/A</v>
      </c>
      <c r="E173" t="s">
        <v>7726</v>
      </c>
      <c r="F173" t="s">
        <v>11498</v>
      </c>
      <c r="G173" t="str">
        <f t="shared" si="8"/>
        <v>images\25040</v>
      </c>
      <c r="H173" t="str">
        <f t="shared" si="9"/>
        <v>images\25040\25040.jpeg</v>
      </c>
      <c r="I173" s="2" t="str">
        <f t="shared" si="10"/>
        <v>N/A</v>
      </c>
      <c r="J173" s="2" t="str">
        <f t="shared" si="11"/>
        <v>N/A</v>
      </c>
    </row>
    <row r="174" spans="1:10" x14ac:dyDescent="0.3">
      <c r="A174">
        <v>25080</v>
      </c>
      <c r="B174" t="s">
        <v>197</v>
      </c>
      <c r="C174" t="s">
        <v>5</v>
      </c>
      <c r="D174" t="e">
        <v>#N/A</v>
      </c>
      <c r="E174" t="s">
        <v>7727</v>
      </c>
      <c r="F174" t="s">
        <v>11498</v>
      </c>
      <c r="G174" t="str">
        <f t="shared" si="8"/>
        <v>images\25080</v>
      </c>
      <c r="H174" t="str">
        <f t="shared" si="9"/>
        <v>images\25080\25080.jpeg</v>
      </c>
      <c r="I174" s="2" t="str">
        <f t="shared" si="10"/>
        <v>N/A</v>
      </c>
      <c r="J174" s="2" t="str">
        <f t="shared" si="11"/>
        <v>N/A</v>
      </c>
    </row>
    <row r="175" spans="1:10" x14ac:dyDescent="0.3">
      <c r="A175">
        <v>25110</v>
      </c>
      <c r="B175" t="s">
        <v>198</v>
      </c>
      <c r="C175" t="s">
        <v>5</v>
      </c>
      <c r="D175" t="e">
        <v>#N/A</v>
      </c>
      <c r="E175" t="s">
        <v>7728</v>
      </c>
      <c r="F175" t="s">
        <v>11498</v>
      </c>
      <c r="G175" t="str">
        <f t="shared" si="8"/>
        <v>images\25110</v>
      </c>
      <c r="H175" t="str">
        <f t="shared" si="9"/>
        <v>images\25110\25110.jpeg</v>
      </c>
      <c r="I175" s="2" t="str">
        <f t="shared" si="10"/>
        <v>N/A</v>
      </c>
      <c r="J175" s="2" t="str">
        <f t="shared" si="11"/>
        <v>N/A</v>
      </c>
    </row>
    <row r="176" spans="1:10" x14ac:dyDescent="0.3">
      <c r="A176">
        <v>25301</v>
      </c>
      <c r="B176" t="s">
        <v>199</v>
      </c>
      <c r="C176" t="s">
        <v>5</v>
      </c>
      <c r="D176" t="s">
        <v>12062</v>
      </c>
      <c r="E176" t="s">
        <v>7729</v>
      </c>
      <c r="F176" t="s">
        <v>11497</v>
      </c>
      <c r="G176" t="str">
        <f t="shared" si="8"/>
        <v>images\25301</v>
      </c>
      <c r="H176" t="str">
        <f t="shared" si="9"/>
        <v>images\25301\25301.jpeg</v>
      </c>
      <c r="I176" s="2" t="str">
        <f t="shared" si="10"/>
        <v>Open Folder</v>
      </c>
      <c r="J176" s="2" t="str">
        <f t="shared" si="11"/>
        <v>Open Image</v>
      </c>
    </row>
    <row r="177" spans="1:10" x14ac:dyDescent="0.3">
      <c r="A177">
        <v>25302</v>
      </c>
      <c r="B177" t="s">
        <v>200</v>
      </c>
      <c r="C177" t="s">
        <v>5</v>
      </c>
      <c r="D177" t="s">
        <v>12049</v>
      </c>
      <c r="E177" t="s">
        <v>7730</v>
      </c>
      <c r="F177" t="s">
        <v>11497</v>
      </c>
      <c r="G177" t="str">
        <f t="shared" si="8"/>
        <v>images\25302</v>
      </c>
      <c r="H177" t="str">
        <f t="shared" si="9"/>
        <v>images\25302\25302.jpeg</v>
      </c>
      <c r="I177" s="2" t="str">
        <f t="shared" si="10"/>
        <v>Open Folder</v>
      </c>
      <c r="J177" s="2" t="str">
        <f t="shared" si="11"/>
        <v>Open Image</v>
      </c>
    </row>
    <row r="178" spans="1:10" x14ac:dyDescent="0.3">
      <c r="A178">
        <v>25420</v>
      </c>
      <c r="B178" t="s">
        <v>201</v>
      </c>
      <c r="C178" t="s">
        <v>5</v>
      </c>
      <c r="D178" t="e">
        <v>#N/A</v>
      </c>
      <c r="E178" t="s">
        <v>7731</v>
      </c>
      <c r="F178" t="s">
        <v>11498</v>
      </c>
      <c r="G178" t="str">
        <f t="shared" si="8"/>
        <v>images\25420</v>
      </c>
      <c r="H178" t="str">
        <f t="shared" si="9"/>
        <v>images\25420\25420.jpeg</v>
      </c>
      <c r="I178" s="2" t="str">
        <f t="shared" si="10"/>
        <v>N/A</v>
      </c>
      <c r="J178" s="2" t="str">
        <f t="shared" si="11"/>
        <v>N/A</v>
      </c>
    </row>
    <row r="179" spans="1:10" x14ac:dyDescent="0.3">
      <c r="A179">
        <v>25750</v>
      </c>
      <c r="B179" t="s">
        <v>202</v>
      </c>
      <c r="C179" t="s">
        <v>5</v>
      </c>
      <c r="D179" t="s">
        <v>12749</v>
      </c>
      <c r="E179" t="s">
        <v>7732</v>
      </c>
      <c r="F179" t="s">
        <v>11497</v>
      </c>
      <c r="G179" t="str">
        <f t="shared" si="8"/>
        <v>images\25750</v>
      </c>
      <c r="H179" t="str">
        <f t="shared" si="9"/>
        <v>images\25750\25750.jpeg</v>
      </c>
      <c r="I179" s="2" t="str">
        <f t="shared" si="10"/>
        <v>Open Folder</v>
      </c>
      <c r="J179" s="2" t="str">
        <f t="shared" si="11"/>
        <v>Open Image</v>
      </c>
    </row>
    <row r="180" spans="1:10" x14ac:dyDescent="0.3">
      <c r="A180">
        <v>26520</v>
      </c>
      <c r="B180" t="s">
        <v>203</v>
      </c>
      <c r="C180" t="s">
        <v>5</v>
      </c>
      <c r="D180" t="s">
        <v>13130</v>
      </c>
      <c r="E180" t="s">
        <v>7733</v>
      </c>
      <c r="F180" t="s">
        <v>11497</v>
      </c>
      <c r="G180" t="str">
        <f t="shared" si="8"/>
        <v>images\26520</v>
      </c>
      <c r="H180" t="str">
        <f t="shared" si="9"/>
        <v>images\26520\26520.jpeg</v>
      </c>
      <c r="I180" s="2" t="str">
        <f t="shared" si="10"/>
        <v>Open Folder</v>
      </c>
      <c r="J180" s="2" t="str">
        <f t="shared" si="11"/>
        <v>Open Image</v>
      </c>
    </row>
    <row r="181" spans="1:10" x14ac:dyDescent="0.3">
      <c r="A181" t="s">
        <v>204</v>
      </c>
      <c r="B181" t="s">
        <v>205</v>
      </c>
      <c r="C181" t="s">
        <v>5</v>
      </c>
      <c r="D181" t="s">
        <v>13131</v>
      </c>
      <c r="E181" t="s">
        <v>7734</v>
      </c>
      <c r="F181" t="s">
        <v>11498</v>
      </c>
      <c r="G181" t="str">
        <f t="shared" si="8"/>
        <v>images\26610L</v>
      </c>
      <c r="H181" t="str">
        <f t="shared" si="9"/>
        <v>images\26610L\26610L.jpeg</v>
      </c>
      <c r="I181" s="2" t="str">
        <f t="shared" si="10"/>
        <v>N/A</v>
      </c>
      <c r="J181" s="2" t="str">
        <f t="shared" si="11"/>
        <v>N/A</v>
      </c>
    </row>
    <row r="182" spans="1:10" x14ac:dyDescent="0.3">
      <c r="A182">
        <v>26750</v>
      </c>
      <c r="B182" t="s">
        <v>206</v>
      </c>
      <c r="C182" t="s">
        <v>5</v>
      </c>
      <c r="D182" t="s">
        <v>13132</v>
      </c>
      <c r="E182" t="s">
        <v>7735</v>
      </c>
      <c r="F182" t="s">
        <v>11497</v>
      </c>
      <c r="G182" t="str">
        <f t="shared" si="8"/>
        <v>images\26750</v>
      </c>
      <c r="H182" t="str">
        <f t="shared" si="9"/>
        <v>images\26750\26750.jpeg</v>
      </c>
      <c r="I182" s="2" t="str">
        <f t="shared" si="10"/>
        <v>Open Folder</v>
      </c>
      <c r="J182" s="2" t="str">
        <f t="shared" si="11"/>
        <v>Open Image</v>
      </c>
    </row>
    <row r="183" spans="1:10" x14ac:dyDescent="0.3">
      <c r="A183">
        <v>27000</v>
      </c>
      <c r="B183" t="s">
        <v>207</v>
      </c>
      <c r="C183" t="s">
        <v>5</v>
      </c>
      <c r="D183" t="s">
        <v>13133</v>
      </c>
      <c r="E183" t="s">
        <v>7736</v>
      </c>
      <c r="F183" t="s">
        <v>11497</v>
      </c>
      <c r="G183" t="str">
        <f t="shared" si="8"/>
        <v>images\27000</v>
      </c>
      <c r="H183" t="str">
        <f t="shared" si="9"/>
        <v>images\27000\27000.jpeg</v>
      </c>
      <c r="I183" s="2" t="str">
        <f t="shared" si="10"/>
        <v>Open Folder</v>
      </c>
      <c r="J183" s="2" t="str">
        <f t="shared" si="11"/>
        <v>Open Image</v>
      </c>
    </row>
    <row r="184" spans="1:10" x14ac:dyDescent="0.3">
      <c r="A184">
        <v>28400</v>
      </c>
      <c r="B184" t="s">
        <v>208</v>
      </c>
      <c r="C184" t="s">
        <v>5</v>
      </c>
      <c r="D184" t="s">
        <v>12715</v>
      </c>
      <c r="E184" t="s">
        <v>7737</v>
      </c>
      <c r="F184" t="s">
        <v>11497</v>
      </c>
      <c r="G184" t="str">
        <f t="shared" si="8"/>
        <v>images\28400</v>
      </c>
      <c r="H184" t="str">
        <f t="shared" si="9"/>
        <v>images\28400\28400.jpeg</v>
      </c>
      <c r="I184" s="2" t="str">
        <f t="shared" si="10"/>
        <v>Open Folder</v>
      </c>
      <c r="J184" s="2" t="str">
        <f t="shared" si="11"/>
        <v>Open Image</v>
      </c>
    </row>
    <row r="185" spans="1:10" x14ac:dyDescent="0.3">
      <c r="A185">
        <v>28500</v>
      </c>
      <c r="B185" t="s">
        <v>209</v>
      </c>
      <c r="C185" t="s">
        <v>5</v>
      </c>
      <c r="D185" t="s">
        <v>13134</v>
      </c>
      <c r="E185" t="s">
        <v>7738</v>
      </c>
      <c r="F185" t="s">
        <v>11497</v>
      </c>
      <c r="G185" t="str">
        <f t="shared" si="8"/>
        <v>images\28500</v>
      </c>
      <c r="H185" t="str">
        <f t="shared" si="9"/>
        <v>images\28500\28500.jpeg</v>
      </c>
      <c r="I185" s="2" t="str">
        <f t="shared" si="10"/>
        <v>Open Folder</v>
      </c>
      <c r="J185" s="2" t="str">
        <f t="shared" si="11"/>
        <v>Open Image</v>
      </c>
    </row>
    <row r="186" spans="1:10" x14ac:dyDescent="0.3">
      <c r="A186">
        <v>29100</v>
      </c>
      <c r="B186" t="s">
        <v>210</v>
      </c>
      <c r="C186" t="s">
        <v>5</v>
      </c>
      <c r="D186" t="s">
        <v>12748</v>
      </c>
      <c r="E186" t="s">
        <v>7739</v>
      </c>
      <c r="F186" t="s">
        <v>11497</v>
      </c>
      <c r="G186" t="str">
        <f t="shared" si="8"/>
        <v>images\29100</v>
      </c>
      <c r="H186" t="str">
        <f t="shared" si="9"/>
        <v>images\29100\29100.jpeg</v>
      </c>
      <c r="I186" s="2" t="str">
        <f t="shared" si="10"/>
        <v>Open Folder</v>
      </c>
      <c r="J186" s="2" t="str">
        <f t="shared" si="11"/>
        <v>Open Image</v>
      </c>
    </row>
    <row r="187" spans="1:10" x14ac:dyDescent="0.3">
      <c r="A187">
        <v>300</v>
      </c>
      <c r="B187" t="s">
        <v>211</v>
      </c>
      <c r="C187" t="s">
        <v>5</v>
      </c>
      <c r="D187" t="s">
        <v>12362</v>
      </c>
      <c r="E187" t="s">
        <v>7740</v>
      </c>
      <c r="F187" t="s">
        <v>11497</v>
      </c>
      <c r="G187" t="str">
        <f t="shared" si="8"/>
        <v>images\300</v>
      </c>
      <c r="H187" t="str">
        <f t="shared" si="9"/>
        <v>images\300\300.jpeg</v>
      </c>
      <c r="I187" s="2" t="str">
        <f t="shared" si="10"/>
        <v>Open Folder</v>
      </c>
      <c r="J187" s="2" t="str">
        <f t="shared" si="11"/>
        <v>Open Image</v>
      </c>
    </row>
    <row r="188" spans="1:10" x14ac:dyDescent="0.3">
      <c r="A188">
        <v>30280</v>
      </c>
      <c r="B188" t="s">
        <v>212</v>
      </c>
      <c r="C188" t="s">
        <v>5</v>
      </c>
      <c r="D188" t="s">
        <v>13135</v>
      </c>
      <c r="E188" t="s">
        <v>7741</v>
      </c>
      <c r="F188" t="s">
        <v>11497</v>
      </c>
      <c r="G188" t="str">
        <f t="shared" si="8"/>
        <v>images\30280</v>
      </c>
      <c r="H188" t="str">
        <f t="shared" si="9"/>
        <v>images\30280\30280.jpeg</v>
      </c>
      <c r="I188" s="2" t="str">
        <f t="shared" si="10"/>
        <v>Open Folder</v>
      </c>
      <c r="J188" s="2" t="str">
        <f t="shared" si="11"/>
        <v>Open Image</v>
      </c>
    </row>
    <row r="189" spans="1:10" x14ac:dyDescent="0.3">
      <c r="A189">
        <v>30950</v>
      </c>
      <c r="B189" t="s">
        <v>213</v>
      </c>
      <c r="C189" t="s">
        <v>5</v>
      </c>
      <c r="D189" t="s">
        <v>12787</v>
      </c>
      <c r="E189" t="s">
        <v>7742</v>
      </c>
      <c r="F189" t="s">
        <v>11497</v>
      </c>
      <c r="G189" t="str">
        <f t="shared" si="8"/>
        <v>images\30950</v>
      </c>
      <c r="H189" t="str">
        <f t="shared" si="9"/>
        <v>images\30950\30950.jpeg</v>
      </c>
      <c r="I189" s="2" t="str">
        <f t="shared" si="10"/>
        <v>Open Folder</v>
      </c>
      <c r="J189" s="2" t="str">
        <f t="shared" si="11"/>
        <v>Open Image</v>
      </c>
    </row>
    <row r="190" spans="1:10" x14ac:dyDescent="0.3">
      <c r="A190">
        <v>31000</v>
      </c>
      <c r="B190" t="s">
        <v>214</v>
      </c>
      <c r="C190" t="s">
        <v>5</v>
      </c>
      <c r="D190" t="s">
        <v>13136</v>
      </c>
      <c r="E190" t="s">
        <v>7743</v>
      </c>
      <c r="F190" t="s">
        <v>11497</v>
      </c>
      <c r="G190" t="str">
        <f t="shared" si="8"/>
        <v>images\31000</v>
      </c>
      <c r="H190" t="str">
        <f t="shared" si="9"/>
        <v>images\31000\31000.jpeg</v>
      </c>
      <c r="I190" s="2" t="str">
        <f t="shared" si="10"/>
        <v>Open Folder</v>
      </c>
      <c r="J190" s="2" t="str">
        <f t="shared" si="11"/>
        <v>Open Image</v>
      </c>
    </row>
    <row r="191" spans="1:10" x14ac:dyDescent="0.3">
      <c r="A191">
        <v>31310</v>
      </c>
      <c r="B191" t="s">
        <v>215</v>
      </c>
      <c r="C191" t="s">
        <v>5</v>
      </c>
      <c r="D191" t="s">
        <v>13137</v>
      </c>
      <c r="E191" t="s">
        <v>7744</v>
      </c>
      <c r="F191" t="s">
        <v>11497</v>
      </c>
      <c r="G191" t="str">
        <f t="shared" si="8"/>
        <v>images\31310</v>
      </c>
      <c r="H191" t="str">
        <f t="shared" si="9"/>
        <v>images\31310\31310.jpeg</v>
      </c>
      <c r="I191" s="2" t="str">
        <f t="shared" si="10"/>
        <v>Open Folder</v>
      </c>
      <c r="J191" s="2" t="str">
        <f t="shared" si="11"/>
        <v>Open Image</v>
      </c>
    </row>
    <row r="192" spans="1:10" x14ac:dyDescent="0.3">
      <c r="A192">
        <v>31800</v>
      </c>
      <c r="B192" t="s">
        <v>216</v>
      </c>
      <c r="C192" t="s">
        <v>5</v>
      </c>
      <c r="D192" t="s">
        <v>13138</v>
      </c>
      <c r="E192" t="s">
        <v>7745</v>
      </c>
      <c r="F192" t="s">
        <v>11497</v>
      </c>
      <c r="G192" t="str">
        <f t="shared" si="8"/>
        <v>images\31800</v>
      </c>
      <c r="H192" t="str">
        <f t="shared" si="9"/>
        <v>images\31800\31800.jpeg</v>
      </c>
      <c r="I192" s="2" t="str">
        <f t="shared" si="10"/>
        <v>Open Folder</v>
      </c>
      <c r="J192" s="2" t="str">
        <f t="shared" si="11"/>
        <v>Open Image</v>
      </c>
    </row>
    <row r="193" spans="1:10" x14ac:dyDescent="0.3">
      <c r="A193">
        <v>31840</v>
      </c>
      <c r="B193" t="s">
        <v>217</v>
      </c>
      <c r="C193" t="s">
        <v>5</v>
      </c>
      <c r="D193" t="s">
        <v>13139</v>
      </c>
      <c r="E193" t="s">
        <v>7746</v>
      </c>
      <c r="F193" t="s">
        <v>11497</v>
      </c>
      <c r="G193" t="str">
        <f t="shared" si="8"/>
        <v>images\31840</v>
      </c>
      <c r="H193" t="str">
        <f t="shared" si="9"/>
        <v>images\31840\31840.jpeg</v>
      </c>
      <c r="I193" s="2" t="str">
        <f t="shared" si="10"/>
        <v>Open Folder</v>
      </c>
      <c r="J193" s="2" t="str">
        <f t="shared" si="11"/>
        <v>Open Image</v>
      </c>
    </row>
    <row r="194" spans="1:10" x14ac:dyDescent="0.3">
      <c r="A194">
        <v>32069</v>
      </c>
      <c r="B194" t="s">
        <v>218</v>
      </c>
      <c r="C194" t="s">
        <v>5</v>
      </c>
      <c r="D194" t="s">
        <v>12090</v>
      </c>
      <c r="E194" t="s">
        <v>7747</v>
      </c>
      <c r="F194" t="s">
        <v>11497</v>
      </c>
      <c r="G194" t="str">
        <f t="shared" si="8"/>
        <v>images\32069</v>
      </c>
      <c r="H194" t="str">
        <f t="shared" si="9"/>
        <v>images\32069\32069.jpeg</v>
      </c>
      <c r="I194" s="2" t="str">
        <f t="shared" si="10"/>
        <v>Open Folder</v>
      </c>
      <c r="J194" s="2" t="str">
        <f t="shared" si="11"/>
        <v>Open Image</v>
      </c>
    </row>
    <row r="195" spans="1:10" x14ac:dyDescent="0.3">
      <c r="A195">
        <v>32102</v>
      </c>
      <c r="B195" t="s">
        <v>219</v>
      </c>
      <c r="C195" t="s">
        <v>5</v>
      </c>
      <c r="D195" t="s">
        <v>13140</v>
      </c>
      <c r="E195" t="s">
        <v>7748</v>
      </c>
      <c r="F195" t="s">
        <v>11497</v>
      </c>
      <c r="G195" t="str">
        <f t="shared" ref="G195:G258" si="12">CONCATENATE("images","\",A195)</f>
        <v>images\32102</v>
      </c>
      <c r="H195" t="str">
        <f t="shared" ref="H195:H258" si="13">CONCATENATE("images","\",A195,"\",A195,".jpeg")</f>
        <v>images\32102\32102.jpeg</v>
      </c>
      <c r="I195" s="2" t="str">
        <f t="shared" ref="I195:I258" si="14">IF(F195="Success",HYPERLINK(G195,"Open Folder"),"N/A")</f>
        <v>Open Folder</v>
      </c>
      <c r="J195" s="2" t="str">
        <f t="shared" ref="J195:J258" si="15">IF(F195="Success",HYPERLINK(H195,"Open Image"),"N/A")</f>
        <v>Open Image</v>
      </c>
    </row>
    <row r="196" spans="1:10" x14ac:dyDescent="0.3">
      <c r="A196">
        <v>32103</v>
      </c>
      <c r="B196" t="s">
        <v>220</v>
      </c>
      <c r="C196" t="s">
        <v>5</v>
      </c>
      <c r="D196" t="s">
        <v>13141</v>
      </c>
      <c r="E196" t="s">
        <v>7749</v>
      </c>
      <c r="F196" t="s">
        <v>11497</v>
      </c>
      <c r="G196" t="str">
        <f t="shared" si="12"/>
        <v>images\32103</v>
      </c>
      <c r="H196" t="str">
        <f t="shared" si="13"/>
        <v>images\32103\32103.jpeg</v>
      </c>
      <c r="I196" s="2" t="str">
        <f t="shared" si="14"/>
        <v>Open Folder</v>
      </c>
      <c r="J196" s="2" t="str">
        <f t="shared" si="15"/>
        <v>Open Image</v>
      </c>
    </row>
    <row r="197" spans="1:10" x14ac:dyDescent="0.3">
      <c r="A197">
        <v>32104</v>
      </c>
      <c r="B197" t="s">
        <v>221</v>
      </c>
      <c r="C197" t="s">
        <v>5</v>
      </c>
      <c r="D197" t="s">
        <v>13142</v>
      </c>
      <c r="E197" t="s">
        <v>7750</v>
      </c>
      <c r="F197" t="s">
        <v>11497</v>
      </c>
      <c r="G197" t="str">
        <f t="shared" si="12"/>
        <v>images\32104</v>
      </c>
      <c r="H197" t="str">
        <f t="shared" si="13"/>
        <v>images\32104\32104.jpeg</v>
      </c>
      <c r="I197" s="2" t="str">
        <f t="shared" si="14"/>
        <v>Open Folder</v>
      </c>
      <c r="J197" s="2" t="str">
        <f t="shared" si="15"/>
        <v>Open Image</v>
      </c>
    </row>
    <row r="198" spans="1:10" x14ac:dyDescent="0.3">
      <c r="A198">
        <v>32105</v>
      </c>
      <c r="B198" t="s">
        <v>222</v>
      </c>
      <c r="C198" t="s">
        <v>5</v>
      </c>
      <c r="D198" t="s">
        <v>13143</v>
      </c>
      <c r="E198" t="s">
        <v>7751</v>
      </c>
      <c r="F198" t="s">
        <v>11497</v>
      </c>
      <c r="G198" t="str">
        <f t="shared" si="12"/>
        <v>images\32105</v>
      </c>
      <c r="H198" t="str">
        <f t="shared" si="13"/>
        <v>images\32105\32105.jpeg</v>
      </c>
      <c r="I198" s="2" t="str">
        <f t="shared" si="14"/>
        <v>Open Folder</v>
      </c>
      <c r="J198" s="2" t="str">
        <f t="shared" si="15"/>
        <v>Open Image</v>
      </c>
    </row>
    <row r="199" spans="1:10" x14ac:dyDescent="0.3">
      <c r="A199">
        <v>32106</v>
      </c>
      <c r="B199" t="s">
        <v>223</v>
      </c>
      <c r="C199" t="s">
        <v>5</v>
      </c>
      <c r="D199" t="s">
        <v>13144</v>
      </c>
      <c r="E199" t="s">
        <v>7752</v>
      </c>
      <c r="F199" t="s">
        <v>11497</v>
      </c>
      <c r="G199" t="str">
        <f t="shared" si="12"/>
        <v>images\32106</v>
      </c>
      <c r="H199" t="str">
        <f t="shared" si="13"/>
        <v>images\32106\32106.jpeg</v>
      </c>
      <c r="I199" s="2" t="str">
        <f t="shared" si="14"/>
        <v>Open Folder</v>
      </c>
      <c r="J199" s="2" t="str">
        <f t="shared" si="15"/>
        <v>Open Image</v>
      </c>
    </row>
    <row r="200" spans="1:10" x14ac:dyDescent="0.3">
      <c r="A200">
        <v>32107</v>
      </c>
      <c r="B200" t="s">
        <v>224</v>
      </c>
      <c r="C200" t="s">
        <v>5</v>
      </c>
      <c r="D200" t="s">
        <v>13145</v>
      </c>
      <c r="E200" t="s">
        <v>7753</v>
      </c>
      <c r="F200" t="s">
        <v>11497</v>
      </c>
      <c r="G200" t="str">
        <f t="shared" si="12"/>
        <v>images\32107</v>
      </c>
      <c r="H200" t="str">
        <f t="shared" si="13"/>
        <v>images\32107\32107.jpeg</v>
      </c>
      <c r="I200" s="2" t="str">
        <f t="shared" si="14"/>
        <v>Open Folder</v>
      </c>
      <c r="J200" s="2" t="str">
        <f t="shared" si="15"/>
        <v>Open Image</v>
      </c>
    </row>
    <row r="201" spans="1:10" x14ac:dyDescent="0.3">
      <c r="A201">
        <v>32108</v>
      </c>
      <c r="B201" t="s">
        <v>225</v>
      </c>
      <c r="C201" t="s">
        <v>5</v>
      </c>
      <c r="D201" t="s">
        <v>13146</v>
      </c>
      <c r="E201" t="s">
        <v>7754</v>
      </c>
      <c r="F201" t="s">
        <v>11497</v>
      </c>
      <c r="G201" t="str">
        <f t="shared" si="12"/>
        <v>images\32108</v>
      </c>
      <c r="H201" t="str">
        <f t="shared" si="13"/>
        <v>images\32108\32108.jpeg</v>
      </c>
      <c r="I201" s="2" t="str">
        <f t="shared" si="14"/>
        <v>Open Folder</v>
      </c>
      <c r="J201" s="2" t="str">
        <f t="shared" si="15"/>
        <v>Open Image</v>
      </c>
    </row>
    <row r="202" spans="1:10" x14ac:dyDescent="0.3">
      <c r="A202">
        <v>32109</v>
      </c>
      <c r="B202" t="s">
        <v>226</v>
      </c>
      <c r="C202" t="s">
        <v>5</v>
      </c>
      <c r="D202" t="s">
        <v>13147</v>
      </c>
      <c r="E202" t="s">
        <v>7755</v>
      </c>
      <c r="F202" t="s">
        <v>11497</v>
      </c>
      <c r="G202" t="str">
        <f t="shared" si="12"/>
        <v>images\32109</v>
      </c>
      <c r="H202" t="str">
        <f t="shared" si="13"/>
        <v>images\32109\32109.jpeg</v>
      </c>
      <c r="I202" s="2" t="str">
        <f t="shared" si="14"/>
        <v>Open Folder</v>
      </c>
      <c r="J202" s="2" t="str">
        <f t="shared" si="15"/>
        <v>Open Image</v>
      </c>
    </row>
    <row r="203" spans="1:10" x14ac:dyDescent="0.3">
      <c r="A203">
        <v>32110</v>
      </c>
      <c r="B203" t="s">
        <v>227</v>
      </c>
      <c r="C203" t="s">
        <v>5</v>
      </c>
      <c r="D203" t="s">
        <v>13148</v>
      </c>
      <c r="E203" t="s">
        <v>7756</v>
      </c>
      <c r="F203" t="s">
        <v>11497</v>
      </c>
      <c r="G203" t="str">
        <f t="shared" si="12"/>
        <v>images\32110</v>
      </c>
      <c r="H203" t="str">
        <f t="shared" si="13"/>
        <v>images\32110\32110.jpeg</v>
      </c>
      <c r="I203" s="2" t="str">
        <f t="shared" si="14"/>
        <v>Open Folder</v>
      </c>
      <c r="J203" s="2" t="str">
        <f t="shared" si="15"/>
        <v>Open Image</v>
      </c>
    </row>
    <row r="204" spans="1:10" x14ac:dyDescent="0.3">
      <c r="A204">
        <v>32111</v>
      </c>
      <c r="B204" t="s">
        <v>228</v>
      </c>
      <c r="C204" t="s">
        <v>5</v>
      </c>
      <c r="D204" t="s">
        <v>13149</v>
      </c>
      <c r="E204" t="s">
        <v>7757</v>
      </c>
      <c r="F204" t="s">
        <v>11497</v>
      </c>
      <c r="G204" t="str">
        <f t="shared" si="12"/>
        <v>images\32111</v>
      </c>
      <c r="H204" t="str">
        <f t="shared" si="13"/>
        <v>images\32111\32111.jpeg</v>
      </c>
      <c r="I204" s="2" t="str">
        <f t="shared" si="14"/>
        <v>Open Folder</v>
      </c>
      <c r="J204" s="2" t="str">
        <f t="shared" si="15"/>
        <v>Open Image</v>
      </c>
    </row>
    <row r="205" spans="1:10" x14ac:dyDescent="0.3">
      <c r="A205">
        <v>32112</v>
      </c>
      <c r="B205" t="s">
        <v>229</v>
      </c>
      <c r="C205" t="s">
        <v>5</v>
      </c>
      <c r="D205" t="s">
        <v>13150</v>
      </c>
      <c r="E205" t="s">
        <v>7758</v>
      </c>
      <c r="F205" t="s">
        <v>11497</v>
      </c>
      <c r="G205" t="str">
        <f t="shared" si="12"/>
        <v>images\32112</v>
      </c>
      <c r="H205" t="str">
        <f t="shared" si="13"/>
        <v>images\32112\32112.jpeg</v>
      </c>
      <c r="I205" s="2" t="str">
        <f t="shared" si="14"/>
        <v>Open Folder</v>
      </c>
      <c r="J205" s="2" t="str">
        <f t="shared" si="15"/>
        <v>Open Image</v>
      </c>
    </row>
    <row r="206" spans="1:10" x14ac:dyDescent="0.3">
      <c r="A206">
        <v>32113</v>
      </c>
      <c r="B206" t="s">
        <v>230</v>
      </c>
      <c r="C206" t="s">
        <v>5</v>
      </c>
      <c r="D206" t="s">
        <v>13151</v>
      </c>
      <c r="E206" t="s">
        <v>7759</v>
      </c>
      <c r="F206" t="s">
        <v>11497</v>
      </c>
      <c r="G206" t="str">
        <f t="shared" si="12"/>
        <v>images\32113</v>
      </c>
      <c r="H206" t="str">
        <f t="shared" si="13"/>
        <v>images\32113\32113.jpeg</v>
      </c>
      <c r="I206" s="2" t="str">
        <f t="shared" si="14"/>
        <v>Open Folder</v>
      </c>
      <c r="J206" s="2" t="str">
        <f t="shared" si="15"/>
        <v>Open Image</v>
      </c>
    </row>
    <row r="207" spans="1:10" x14ac:dyDescent="0.3">
      <c r="A207">
        <v>32310</v>
      </c>
      <c r="B207" t="s">
        <v>231</v>
      </c>
      <c r="C207" t="s">
        <v>5</v>
      </c>
      <c r="D207" t="s">
        <v>13152</v>
      </c>
      <c r="E207" t="s">
        <v>7760</v>
      </c>
      <c r="F207" t="s">
        <v>11497</v>
      </c>
      <c r="G207" t="str">
        <f t="shared" si="12"/>
        <v>images\32310</v>
      </c>
      <c r="H207" t="str">
        <f t="shared" si="13"/>
        <v>images\32310\32310.jpeg</v>
      </c>
      <c r="I207" s="2" t="str">
        <f t="shared" si="14"/>
        <v>Open Folder</v>
      </c>
      <c r="J207" s="2" t="str">
        <f t="shared" si="15"/>
        <v>Open Image</v>
      </c>
    </row>
    <row r="208" spans="1:10" x14ac:dyDescent="0.3">
      <c r="A208">
        <v>32900</v>
      </c>
      <c r="B208" t="s">
        <v>232</v>
      </c>
      <c r="C208" t="s">
        <v>5</v>
      </c>
      <c r="D208" t="s">
        <v>12712</v>
      </c>
      <c r="E208" t="s">
        <v>7761</v>
      </c>
      <c r="F208" t="s">
        <v>11497</v>
      </c>
      <c r="G208" t="str">
        <f t="shared" si="12"/>
        <v>images\32900</v>
      </c>
      <c r="H208" t="str">
        <f t="shared" si="13"/>
        <v>images\32900\32900.jpeg</v>
      </c>
      <c r="I208" s="2" t="str">
        <f t="shared" si="14"/>
        <v>Open Folder</v>
      </c>
      <c r="J208" s="2" t="str">
        <f t="shared" si="15"/>
        <v>Open Image</v>
      </c>
    </row>
    <row r="209" spans="1:10" x14ac:dyDescent="0.3">
      <c r="A209">
        <v>33500</v>
      </c>
      <c r="B209" t="s">
        <v>233</v>
      </c>
      <c r="C209" t="s">
        <v>5</v>
      </c>
      <c r="D209" t="s">
        <v>13153</v>
      </c>
      <c r="E209" t="s">
        <v>7762</v>
      </c>
      <c r="F209" t="s">
        <v>11497</v>
      </c>
      <c r="G209" t="str">
        <f t="shared" si="12"/>
        <v>images\33500</v>
      </c>
      <c r="H209" t="str">
        <f t="shared" si="13"/>
        <v>images\33500\33500.jpeg</v>
      </c>
      <c r="I209" s="2" t="str">
        <f t="shared" si="14"/>
        <v>Open Folder</v>
      </c>
      <c r="J209" s="2" t="str">
        <f t="shared" si="15"/>
        <v>Open Image</v>
      </c>
    </row>
    <row r="210" spans="1:10" x14ac:dyDescent="0.3">
      <c r="A210">
        <v>34550</v>
      </c>
      <c r="B210" t="s">
        <v>234</v>
      </c>
      <c r="C210" t="s">
        <v>5</v>
      </c>
      <c r="D210" t="s">
        <v>13154</v>
      </c>
      <c r="E210" t="s">
        <v>7763</v>
      </c>
      <c r="F210" t="s">
        <v>11497</v>
      </c>
      <c r="G210" t="str">
        <f t="shared" si="12"/>
        <v>images\34550</v>
      </c>
      <c r="H210" t="str">
        <f t="shared" si="13"/>
        <v>images\34550\34550.jpeg</v>
      </c>
      <c r="I210" s="2" t="str">
        <f t="shared" si="14"/>
        <v>Open Folder</v>
      </c>
      <c r="J210" s="2" t="str">
        <f t="shared" si="15"/>
        <v>Open Image</v>
      </c>
    </row>
    <row r="211" spans="1:10" x14ac:dyDescent="0.3">
      <c r="A211">
        <v>35150</v>
      </c>
      <c r="B211" t="s">
        <v>235</v>
      </c>
      <c r="C211" t="s">
        <v>5</v>
      </c>
      <c r="D211" t="s">
        <v>12738</v>
      </c>
      <c r="E211" t="s">
        <v>7764</v>
      </c>
      <c r="F211" t="s">
        <v>11497</v>
      </c>
      <c r="G211" t="str">
        <f t="shared" si="12"/>
        <v>images\35150</v>
      </c>
      <c r="H211" t="str">
        <f t="shared" si="13"/>
        <v>images\35150\35150.jpeg</v>
      </c>
      <c r="I211" s="2" t="str">
        <f t="shared" si="14"/>
        <v>Open Folder</v>
      </c>
      <c r="J211" s="2" t="str">
        <f t="shared" si="15"/>
        <v>Open Image</v>
      </c>
    </row>
    <row r="212" spans="1:10" x14ac:dyDescent="0.3">
      <c r="A212">
        <v>35260</v>
      </c>
      <c r="B212" t="s">
        <v>236</v>
      </c>
      <c r="C212" t="s">
        <v>5</v>
      </c>
      <c r="D212" t="s">
        <v>12739</v>
      </c>
      <c r="E212" t="s">
        <v>7765</v>
      </c>
      <c r="F212" t="s">
        <v>11497</v>
      </c>
      <c r="G212" t="str">
        <f t="shared" si="12"/>
        <v>images\35260</v>
      </c>
      <c r="H212" t="str">
        <f t="shared" si="13"/>
        <v>images\35260\35260.jpeg</v>
      </c>
      <c r="I212" s="2" t="str">
        <f t="shared" si="14"/>
        <v>Open Folder</v>
      </c>
      <c r="J212" s="2" t="str">
        <f t="shared" si="15"/>
        <v>Open Image</v>
      </c>
    </row>
    <row r="213" spans="1:10" x14ac:dyDescent="0.3">
      <c r="A213">
        <v>35400</v>
      </c>
      <c r="B213" t="s">
        <v>237</v>
      </c>
      <c r="C213" t="s">
        <v>5</v>
      </c>
      <c r="D213" t="s">
        <v>12740</v>
      </c>
      <c r="E213" t="s">
        <v>7766</v>
      </c>
      <c r="F213" t="s">
        <v>11497</v>
      </c>
      <c r="G213" t="str">
        <f t="shared" si="12"/>
        <v>images\35400</v>
      </c>
      <c r="H213" t="str">
        <f t="shared" si="13"/>
        <v>images\35400\35400.jpeg</v>
      </c>
      <c r="I213" s="2" t="str">
        <f t="shared" si="14"/>
        <v>Open Folder</v>
      </c>
      <c r="J213" s="2" t="str">
        <f t="shared" si="15"/>
        <v>Open Image</v>
      </c>
    </row>
    <row r="214" spans="1:10" x14ac:dyDescent="0.3">
      <c r="A214">
        <v>36050</v>
      </c>
      <c r="B214" t="s">
        <v>238</v>
      </c>
      <c r="C214" t="s">
        <v>5</v>
      </c>
      <c r="D214" t="s">
        <v>13155</v>
      </c>
      <c r="E214" t="s">
        <v>7767</v>
      </c>
      <c r="F214" t="s">
        <v>11497</v>
      </c>
      <c r="G214" t="str">
        <f t="shared" si="12"/>
        <v>images\36050</v>
      </c>
      <c r="H214" t="str">
        <f t="shared" si="13"/>
        <v>images\36050\36050.jpeg</v>
      </c>
      <c r="I214" s="2" t="str">
        <f t="shared" si="14"/>
        <v>Open Folder</v>
      </c>
      <c r="J214" s="2" t="str">
        <f t="shared" si="15"/>
        <v>Open Image</v>
      </c>
    </row>
    <row r="215" spans="1:10" x14ac:dyDescent="0.3">
      <c r="A215">
        <v>36500</v>
      </c>
      <c r="B215" t="s">
        <v>239</v>
      </c>
      <c r="C215" t="s">
        <v>5</v>
      </c>
      <c r="D215" t="s">
        <v>13156</v>
      </c>
      <c r="E215" t="s">
        <v>7768</v>
      </c>
      <c r="F215" t="s">
        <v>11497</v>
      </c>
      <c r="G215" t="str">
        <f t="shared" si="12"/>
        <v>images\36500</v>
      </c>
      <c r="H215" t="str">
        <f t="shared" si="13"/>
        <v>images\36500\36500.jpeg</v>
      </c>
      <c r="I215" s="2" t="str">
        <f t="shared" si="14"/>
        <v>Open Folder</v>
      </c>
      <c r="J215" s="2" t="str">
        <f t="shared" si="15"/>
        <v>Open Image</v>
      </c>
    </row>
    <row r="216" spans="1:10" x14ac:dyDescent="0.3">
      <c r="A216">
        <v>37000</v>
      </c>
      <c r="B216" t="s">
        <v>240</v>
      </c>
      <c r="C216" t="s">
        <v>5</v>
      </c>
      <c r="D216" t="s">
        <v>13157</v>
      </c>
      <c r="E216" t="s">
        <v>7769</v>
      </c>
      <c r="F216" t="s">
        <v>11497</v>
      </c>
      <c r="G216" t="str">
        <f t="shared" si="12"/>
        <v>images\37000</v>
      </c>
      <c r="H216" t="str">
        <f t="shared" si="13"/>
        <v>images\37000\37000.jpeg</v>
      </c>
      <c r="I216" s="2" t="str">
        <f t="shared" si="14"/>
        <v>Open Folder</v>
      </c>
      <c r="J216" s="2" t="str">
        <f t="shared" si="15"/>
        <v>Open Image</v>
      </c>
    </row>
    <row r="217" spans="1:10" x14ac:dyDescent="0.3">
      <c r="A217">
        <v>37160</v>
      </c>
      <c r="B217" t="s">
        <v>241</v>
      </c>
      <c r="C217" t="s">
        <v>5</v>
      </c>
      <c r="D217" t="e">
        <v>#N/A</v>
      </c>
      <c r="E217" t="s">
        <v>7770</v>
      </c>
      <c r="F217" t="s">
        <v>11498</v>
      </c>
      <c r="G217" t="str">
        <f t="shared" si="12"/>
        <v>images\37160</v>
      </c>
      <c r="H217" t="str">
        <f t="shared" si="13"/>
        <v>images\37160\37160.jpeg</v>
      </c>
      <c r="I217" s="2" t="str">
        <f t="shared" si="14"/>
        <v>N/A</v>
      </c>
      <c r="J217" s="2" t="str">
        <f t="shared" si="15"/>
        <v>N/A</v>
      </c>
    </row>
    <row r="218" spans="1:10" x14ac:dyDescent="0.3">
      <c r="A218">
        <v>37960</v>
      </c>
      <c r="B218" t="s">
        <v>242</v>
      </c>
      <c r="C218" t="s">
        <v>5</v>
      </c>
      <c r="D218" t="e">
        <v>#N/A</v>
      </c>
      <c r="E218" t="s">
        <v>7771</v>
      </c>
      <c r="F218" t="s">
        <v>11498</v>
      </c>
      <c r="G218" t="str">
        <f t="shared" si="12"/>
        <v>images\37960</v>
      </c>
      <c r="H218" t="str">
        <f t="shared" si="13"/>
        <v>images\37960\37960.jpeg</v>
      </c>
      <c r="I218" s="2" t="str">
        <f t="shared" si="14"/>
        <v>N/A</v>
      </c>
      <c r="J218" s="2" t="str">
        <f t="shared" si="15"/>
        <v>N/A</v>
      </c>
    </row>
    <row r="219" spans="1:10" x14ac:dyDescent="0.3">
      <c r="A219">
        <v>38220</v>
      </c>
      <c r="B219" t="s">
        <v>243</v>
      </c>
      <c r="C219" t="s">
        <v>5</v>
      </c>
      <c r="D219" t="s">
        <v>13158</v>
      </c>
      <c r="E219" t="s">
        <v>7772</v>
      </c>
      <c r="F219" t="s">
        <v>11497</v>
      </c>
      <c r="G219" t="str">
        <f t="shared" si="12"/>
        <v>images\38220</v>
      </c>
      <c r="H219" t="str">
        <f t="shared" si="13"/>
        <v>images\38220\38220.jpeg</v>
      </c>
      <c r="I219" s="2" t="str">
        <f t="shared" si="14"/>
        <v>Open Folder</v>
      </c>
      <c r="J219" s="2" t="str">
        <f t="shared" si="15"/>
        <v>Open Image</v>
      </c>
    </row>
    <row r="220" spans="1:10" x14ac:dyDescent="0.3">
      <c r="A220">
        <v>38750</v>
      </c>
      <c r="B220" t="s">
        <v>244</v>
      </c>
      <c r="C220" t="s">
        <v>5</v>
      </c>
      <c r="D220" t="s">
        <v>13159</v>
      </c>
      <c r="E220" t="s">
        <v>7773</v>
      </c>
      <c r="F220" t="s">
        <v>11497</v>
      </c>
      <c r="G220" t="str">
        <f t="shared" si="12"/>
        <v>images\38750</v>
      </c>
      <c r="H220" t="str">
        <f t="shared" si="13"/>
        <v>images\38750\38750.jpeg</v>
      </c>
      <c r="I220" s="2" t="str">
        <f t="shared" si="14"/>
        <v>Open Folder</v>
      </c>
      <c r="J220" s="2" t="str">
        <f t="shared" si="15"/>
        <v>Open Image</v>
      </c>
    </row>
    <row r="221" spans="1:10" x14ac:dyDescent="0.3">
      <c r="A221">
        <v>38780</v>
      </c>
      <c r="B221" t="s">
        <v>245</v>
      </c>
      <c r="C221" t="s">
        <v>5</v>
      </c>
      <c r="D221" t="s">
        <v>13160</v>
      </c>
      <c r="E221" t="s">
        <v>7774</v>
      </c>
      <c r="F221" t="s">
        <v>11497</v>
      </c>
      <c r="G221" t="str">
        <f t="shared" si="12"/>
        <v>images\38780</v>
      </c>
      <c r="H221" t="str">
        <f t="shared" si="13"/>
        <v>images\38780\38780.jpeg</v>
      </c>
      <c r="I221" s="2" t="str">
        <f t="shared" si="14"/>
        <v>Open Folder</v>
      </c>
      <c r="J221" s="2" t="str">
        <f t="shared" si="15"/>
        <v>Open Image</v>
      </c>
    </row>
    <row r="222" spans="1:10" x14ac:dyDescent="0.3">
      <c r="A222">
        <v>38910</v>
      </c>
      <c r="B222" t="s">
        <v>246</v>
      </c>
      <c r="C222" t="s">
        <v>5</v>
      </c>
      <c r="D222" t="e">
        <v>#N/A</v>
      </c>
      <c r="E222" t="s">
        <v>7775</v>
      </c>
      <c r="F222" t="s">
        <v>11498</v>
      </c>
      <c r="G222" t="str">
        <f t="shared" si="12"/>
        <v>images\38910</v>
      </c>
      <c r="H222" t="str">
        <f t="shared" si="13"/>
        <v>images\38910\38910.jpeg</v>
      </c>
      <c r="I222" s="2" t="str">
        <f t="shared" si="14"/>
        <v>N/A</v>
      </c>
      <c r="J222" s="2" t="str">
        <f t="shared" si="15"/>
        <v>N/A</v>
      </c>
    </row>
    <row r="223" spans="1:10" x14ac:dyDescent="0.3">
      <c r="A223">
        <v>39400</v>
      </c>
      <c r="B223" t="s">
        <v>247</v>
      </c>
      <c r="C223" t="s">
        <v>5</v>
      </c>
      <c r="D223" t="s">
        <v>13161</v>
      </c>
      <c r="E223" t="s">
        <v>7776</v>
      </c>
      <c r="F223" t="s">
        <v>11497</v>
      </c>
      <c r="G223" t="str">
        <f t="shared" si="12"/>
        <v>images\39400</v>
      </c>
      <c r="H223" t="str">
        <f t="shared" si="13"/>
        <v>images\39400\39400.jpeg</v>
      </c>
      <c r="I223" s="2" t="str">
        <f t="shared" si="14"/>
        <v>Open Folder</v>
      </c>
      <c r="J223" s="2" t="str">
        <f t="shared" si="15"/>
        <v>Open Image</v>
      </c>
    </row>
    <row r="224" spans="1:10" x14ac:dyDescent="0.3">
      <c r="A224">
        <v>39900</v>
      </c>
      <c r="B224" t="s">
        <v>248</v>
      </c>
      <c r="C224" t="s">
        <v>5</v>
      </c>
      <c r="D224" t="s">
        <v>13162</v>
      </c>
      <c r="E224" t="s">
        <v>7777</v>
      </c>
      <c r="F224" t="s">
        <v>11497</v>
      </c>
      <c r="G224" t="str">
        <f t="shared" si="12"/>
        <v>images\39900</v>
      </c>
      <c r="H224" t="str">
        <f t="shared" si="13"/>
        <v>images\39900\39900.jpeg</v>
      </c>
      <c r="I224" s="2" t="str">
        <f t="shared" si="14"/>
        <v>Open Folder</v>
      </c>
      <c r="J224" s="2" t="str">
        <f t="shared" si="15"/>
        <v>Open Image</v>
      </c>
    </row>
    <row r="225" spans="1:10" x14ac:dyDescent="0.3">
      <c r="A225">
        <v>400</v>
      </c>
      <c r="B225" t="s">
        <v>249</v>
      </c>
      <c r="C225" t="s">
        <v>5</v>
      </c>
      <c r="D225" t="s">
        <v>12359</v>
      </c>
      <c r="E225" t="s">
        <v>7778</v>
      </c>
      <c r="F225" t="s">
        <v>11497</v>
      </c>
      <c r="G225" t="str">
        <f t="shared" si="12"/>
        <v>images\400</v>
      </c>
      <c r="H225" t="str">
        <f t="shared" si="13"/>
        <v>images\400\400.jpeg</v>
      </c>
      <c r="I225" s="2" t="str">
        <f t="shared" si="14"/>
        <v>Open Folder</v>
      </c>
      <c r="J225" s="2" t="str">
        <f t="shared" si="15"/>
        <v>Open Image</v>
      </c>
    </row>
    <row r="226" spans="1:10" x14ac:dyDescent="0.3">
      <c r="A226">
        <v>412092</v>
      </c>
      <c r="B226" t="s">
        <v>250</v>
      </c>
      <c r="C226" t="s">
        <v>5</v>
      </c>
      <c r="D226" t="s">
        <v>12648</v>
      </c>
      <c r="E226" t="s">
        <v>7779</v>
      </c>
      <c r="F226" t="s">
        <v>11497</v>
      </c>
      <c r="G226" t="str">
        <f t="shared" si="12"/>
        <v>images\412092</v>
      </c>
      <c r="H226" t="str">
        <f t="shared" si="13"/>
        <v>images\412092\412092.jpeg</v>
      </c>
      <c r="I226" s="2" t="str">
        <f t="shared" si="14"/>
        <v>Open Folder</v>
      </c>
      <c r="J226" s="2" t="str">
        <f t="shared" si="15"/>
        <v>Open Image</v>
      </c>
    </row>
    <row r="227" spans="1:10" x14ac:dyDescent="0.3">
      <c r="A227">
        <v>41900</v>
      </c>
      <c r="B227" t="s">
        <v>251</v>
      </c>
      <c r="C227" t="s">
        <v>5</v>
      </c>
      <c r="D227" t="s">
        <v>12784</v>
      </c>
      <c r="E227" t="s">
        <v>7780</v>
      </c>
      <c r="F227" t="s">
        <v>11497</v>
      </c>
      <c r="G227" t="str">
        <f t="shared" si="12"/>
        <v>images\41900</v>
      </c>
      <c r="H227" t="str">
        <f t="shared" si="13"/>
        <v>images\41900\41900.jpeg</v>
      </c>
      <c r="I227" s="2" t="str">
        <f t="shared" si="14"/>
        <v>Open Folder</v>
      </c>
      <c r="J227" s="2" t="str">
        <f t="shared" si="15"/>
        <v>Open Image</v>
      </c>
    </row>
    <row r="228" spans="1:10" x14ac:dyDescent="0.3">
      <c r="A228">
        <v>42650</v>
      </c>
      <c r="B228" t="s">
        <v>252</v>
      </c>
      <c r="C228" t="s">
        <v>5</v>
      </c>
      <c r="D228" t="s">
        <v>13163</v>
      </c>
      <c r="E228" t="s">
        <v>7781</v>
      </c>
      <c r="F228" t="s">
        <v>11497</v>
      </c>
      <c r="G228" t="str">
        <f t="shared" si="12"/>
        <v>images\42650</v>
      </c>
      <c r="H228" t="str">
        <f t="shared" si="13"/>
        <v>images\42650\42650.jpeg</v>
      </c>
      <c r="I228" s="2" t="str">
        <f t="shared" si="14"/>
        <v>Open Folder</v>
      </c>
      <c r="J228" s="2" t="str">
        <f t="shared" si="15"/>
        <v>Open Image</v>
      </c>
    </row>
    <row r="229" spans="1:10" x14ac:dyDescent="0.3">
      <c r="A229">
        <v>44000</v>
      </c>
      <c r="B229" t="s">
        <v>253</v>
      </c>
      <c r="C229" t="s">
        <v>5</v>
      </c>
      <c r="D229" t="s">
        <v>13164</v>
      </c>
      <c r="E229" t="s">
        <v>7782</v>
      </c>
      <c r="F229" t="s">
        <v>11497</v>
      </c>
      <c r="G229" t="str">
        <f t="shared" si="12"/>
        <v>images\44000</v>
      </c>
      <c r="H229" t="str">
        <f t="shared" si="13"/>
        <v>images\44000\44000.jpeg</v>
      </c>
      <c r="I229" s="2" t="str">
        <f t="shared" si="14"/>
        <v>Open Folder</v>
      </c>
      <c r="J229" s="2" t="str">
        <f t="shared" si="15"/>
        <v>Open Image</v>
      </c>
    </row>
    <row r="230" spans="1:10" x14ac:dyDescent="0.3">
      <c r="A230">
        <v>44870</v>
      </c>
      <c r="B230" t="s">
        <v>254</v>
      </c>
      <c r="C230" t="s">
        <v>5</v>
      </c>
      <c r="D230" t="s">
        <v>13165</v>
      </c>
      <c r="E230" t="s">
        <v>7783</v>
      </c>
      <c r="F230" t="s">
        <v>11497</v>
      </c>
      <c r="G230" t="str">
        <f t="shared" si="12"/>
        <v>images\44870</v>
      </c>
      <c r="H230" t="str">
        <f t="shared" si="13"/>
        <v>images\44870\44870.jpeg</v>
      </c>
      <c r="I230" s="2" t="str">
        <f t="shared" si="14"/>
        <v>Open Folder</v>
      </c>
      <c r="J230" s="2" t="str">
        <f t="shared" si="15"/>
        <v>Open Image</v>
      </c>
    </row>
    <row r="231" spans="1:10" x14ac:dyDescent="0.3">
      <c r="A231">
        <v>45300</v>
      </c>
      <c r="B231" t="s">
        <v>255</v>
      </c>
      <c r="C231" t="s">
        <v>5</v>
      </c>
      <c r="D231" t="s">
        <v>13166</v>
      </c>
      <c r="E231" t="s">
        <v>7784</v>
      </c>
      <c r="F231" t="s">
        <v>11497</v>
      </c>
      <c r="G231" t="str">
        <f t="shared" si="12"/>
        <v>images\45300</v>
      </c>
      <c r="H231" t="str">
        <f t="shared" si="13"/>
        <v>images\45300\45300.jpeg</v>
      </c>
      <c r="I231" s="2" t="str">
        <f t="shared" si="14"/>
        <v>Open Folder</v>
      </c>
      <c r="J231" s="2" t="str">
        <f t="shared" si="15"/>
        <v>Open Image</v>
      </c>
    </row>
    <row r="232" spans="1:10" x14ac:dyDescent="0.3">
      <c r="A232">
        <v>45500</v>
      </c>
      <c r="B232" t="s">
        <v>256</v>
      </c>
      <c r="C232" t="s">
        <v>5</v>
      </c>
      <c r="D232" t="s">
        <v>13167</v>
      </c>
      <c r="E232" t="s">
        <v>7785</v>
      </c>
      <c r="F232" t="s">
        <v>11497</v>
      </c>
      <c r="G232" t="str">
        <f t="shared" si="12"/>
        <v>images\45500</v>
      </c>
      <c r="H232" t="str">
        <f t="shared" si="13"/>
        <v>images\45500\45500.jpeg</v>
      </c>
      <c r="I232" s="2" t="str">
        <f t="shared" si="14"/>
        <v>Open Folder</v>
      </c>
      <c r="J232" s="2" t="str">
        <f t="shared" si="15"/>
        <v>Open Image</v>
      </c>
    </row>
    <row r="233" spans="1:10" x14ac:dyDescent="0.3">
      <c r="A233">
        <v>45900</v>
      </c>
      <c r="B233" t="s">
        <v>257</v>
      </c>
      <c r="C233" t="s">
        <v>5</v>
      </c>
      <c r="D233" t="s">
        <v>13168</v>
      </c>
      <c r="E233" t="s">
        <v>7786</v>
      </c>
      <c r="F233" t="s">
        <v>11497</v>
      </c>
      <c r="G233" t="str">
        <f t="shared" si="12"/>
        <v>images\45900</v>
      </c>
      <c r="H233" t="str">
        <f t="shared" si="13"/>
        <v>images\45900\45900.jpeg</v>
      </c>
      <c r="I233" s="2" t="str">
        <f t="shared" si="14"/>
        <v>Open Folder</v>
      </c>
      <c r="J233" s="2" t="str">
        <f t="shared" si="15"/>
        <v>Open Image</v>
      </c>
    </row>
    <row r="234" spans="1:10" x14ac:dyDescent="0.3">
      <c r="A234">
        <v>46750</v>
      </c>
      <c r="B234" t="s">
        <v>258</v>
      </c>
      <c r="C234" t="s">
        <v>5</v>
      </c>
      <c r="D234" t="s">
        <v>12757</v>
      </c>
      <c r="E234" t="s">
        <v>7787</v>
      </c>
      <c r="F234" t="s">
        <v>11497</v>
      </c>
      <c r="G234" t="str">
        <f t="shared" si="12"/>
        <v>images\46750</v>
      </c>
      <c r="H234" t="str">
        <f t="shared" si="13"/>
        <v>images\46750\46750.jpeg</v>
      </c>
      <c r="I234" s="2" t="str">
        <f t="shared" si="14"/>
        <v>Open Folder</v>
      </c>
      <c r="J234" s="2" t="str">
        <f t="shared" si="15"/>
        <v>Open Image</v>
      </c>
    </row>
    <row r="235" spans="1:10" x14ac:dyDescent="0.3">
      <c r="A235">
        <v>47000</v>
      </c>
      <c r="B235" t="s">
        <v>259</v>
      </c>
      <c r="C235" t="s">
        <v>5</v>
      </c>
      <c r="D235" t="s">
        <v>12737</v>
      </c>
      <c r="E235" t="s">
        <v>7788</v>
      </c>
      <c r="F235" t="s">
        <v>11497</v>
      </c>
      <c r="G235" t="str">
        <f t="shared" si="12"/>
        <v>images\47000</v>
      </c>
      <c r="H235" t="str">
        <f t="shared" si="13"/>
        <v>images\47000\47000.jpeg</v>
      </c>
      <c r="I235" s="2" t="str">
        <f t="shared" si="14"/>
        <v>Open Folder</v>
      </c>
      <c r="J235" s="2" t="str">
        <f t="shared" si="15"/>
        <v>Open Image</v>
      </c>
    </row>
    <row r="236" spans="1:10" x14ac:dyDescent="0.3">
      <c r="A236">
        <v>47400</v>
      </c>
      <c r="B236" t="s">
        <v>260</v>
      </c>
      <c r="C236" t="s">
        <v>5</v>
      </c>
      <c r="D236" t="s">
        <v>12759</v>
      </c>
      <c r="E236" t="s">
        <v>7789</v>
      </c>
      <c r="F236" t="s">
        <v>11497</v>
      </c>
      <c r="G236" t="str">
        <f t="shared" si="12"/>
        <v>images\47400</v>
      </c>
      <c r="H236" t="str">
        <f t="shared" si="13"/>
        <v>images\47400\47400.jpeg</v>
      </c>
      <c r="I236" s="2" t="str">
        <f t="shared" si="14"/>
        <v>Open Folder</v>
      </c>
      <c r="J236" s="2" t="str">
        <f t="shared" si="15"/>
        <v>Open Image</v>
      </c>
    </row>
    <row r="237" spans="1:10" x14ac:dyDescent="0.3">
      <c r="A237">
        <v>47900</v>
      </c>
      <c r="B237" t="s">
        <v>261</v>
      </c>
      <c r="C237" t="s">
        <v>5</v>
      </c>
      <c r="D237" t="s">
        <v>13169</v>
      </c>
      <c r="E237" t="s">
        <v>7790</v>
      </c>
      <c r="F237" t="s">
        <v>11497</v>
      </c>
      <c r="G237" t="str">
        <f t="shared" si="12"/>
        <v>images\47900</v>
      </c>
      <c r="H237" t="str">
        <f t="shared" si="13"/>
        <v>images\47900\47900.jpeg</v>
      </c>
      <c r="I237" s="2" t="str">
        <f t="shared" si="14"/>
        <v>Open Folder</v>
      </c>
      <c r="J237" s="2" t="str">
        <f t="shared" si="15"/>
        <v>Open Image</v>
      </c>
    </row>
    <row r="238" spans="1:10" x14ac:dyDescent="0.3">
      <c r="A238">
        <v>48000</v>
      </c>
      <c r="B238" t="s">
        <v>262</v>
      </c>
      <c r="C238" t="s">
        <v>5</v>
      </c>
      <c r="D238" t="s">
        <v>13170</v>
      </c>
      <c r="E238" t="s">
        <v>7791</v>
      </c>
      <c r="F238" t="s">
        <v>11497</v>
      </c>
      <c r="G238" t="str">
        <f t="shared" si="12"/>
        <v>images\48000</v>
      </c>
      <c r="H238" t="str">
        <f t="shared" si="13"/>
        <v>images\48000\48000.jpeg</v>
      </c>
      <c r="I238" s="2" t="str">
        <f t="shared" si="14"/>
        <v>Open Folder</v>
      </c>
      <c r="J238" s="2" t="str">
        <f t="shared" si="15"/>
        <v>Open Image</v>
      </c>
    </row>
    <row r="239" spans="1:10" x14ac:dyDescent="0.3">
      <c r="A239">
        <v>48700</v>
      </c>
      <c r="B239" t="s">
        <v>263</v>
      </c>
      <c r="C239" t="s">
        <v>5</v>
      </c>
      <c r="D239" t="e">
        <v>#N/A</v>
      </c>
      <c r="E239" t="s">
        <v>7792</v>
      </c>
      <c r="F239" t="s">
        <v>11498</v>
      </c>
      <c r="G239" t="str">
        <f t="shared" si="12"/>
        <v>images\48700</v>
      </c>
      <c r="H239" t="str">
        <f t="shared" si="13"/>
        <v>images\48700\48700.jpeg</v>
      </c>
      <c r="I239" s="2" t="str">
        <f t="shared" si="14"/>
        <v>N/A</v>
      </c>
      <c r="J239" s="2" t="str">
        <f t="shared" si="15"/>
        <v>N/A</v>
      </c>
    </row>
    <row r="240" spans="1:10" x14ac:dyDescent="0.3">
      <c r="A240">
        <v>50000</v>
      </c>
      <c r="B240" t="s">
        <v>264</v>
      </c>
      <c r="C240" t="s">
        <v>5</v>
      </c>
      <c r="D240" t="s">
        <v>13171</v>
      </c>
      <c r="E240" t="s">
        <v>7793</v>
      </c>
      <c r="F240" t="s">
        <v>11497</v>
      </c>
      <c r="G240" t="str">
        <f t="shared" si="12"/>
        <v>images\50000</v>
      </c>
      <c r="H240" t="str">
        <f t="shared" si="13"/>
        <v>images\50000\50000.jpeg</v>
      </c>
      <c r="I240" s="2" t="str">
        <f t="shared" si="14"/>
        <v>Open Folder</v>
      </c>
      <c r="J240" s="2" t="str">
        <f t="shared" si="15"/>
        <v>Open Image</v>
      </c>
    </row>
    <row r="241" spans="1:10" x14ac:dyDescent="0.3">
      <c r="A241">
        <v>5006</v>
      </c>
      <c r="B241" t="s">
        <v>265</v>
      </c>
      <c r="C241" t="s">
        <v>5</v>
      </c>
      <c r="D241" t="s">
        <v>12258</v>
      </c>
      <c r="E241" t="s">
        <v>7794</v>
      </c>
      <c r="F241" t="s">
        <v>11497</v>
      </c>
      <c r="G241" t="str">
        <f t="shared" si="12"/>
        <v>images\5006</v>
      </c>
      <c r="H241" t="str">
        <f t="shared" si="13"/>
        <v>images\5006\5006.jpeg</v>
      </c>
      <c r="I241" s="2" t="str">
        <f t="shared" si="14"/>
        <v>Open Folder</v>
      </c>
      <c r="J241" s="2" t="str">
        <f t="shared" si="15"/>
        <v>Open Image</v>
      </c>
    </row>
    <row r="242" spans="1:10" x14ac:dyDescent="0.3">
      <c r="A242">
        <v>5007</v>
      </c>
      <c r="B242" t="s">
        <v>266</v>
      </c>
      <c r="C242" t="s">
        <v>5</v>
      </c>
      <c r="D242" t="s">
        <v>12256</v>
      </c>
      <c r="E242" t="s">
        <v>7795</v>
      </c>
      <c r="F242" t="s">
        <v>11497</v>
      </c>
      <c r="G242" t="str">
        <f t="shared" si="12"/>
        <v>images\5007</v>
      </c>
      <c r="H242" t="str">
        <f t="shared" si="13"/>
        <v>images\5007\5007.jpeg</v>
      </c>
      <c r="I242" s="2" t="str">
        <f t="shared" si="14"/>
        <v>Open Folder</v>
      </c>
      <c r="J242" s="2" t="str">
        <f t="shared" si="15"/>
        <v>Open Image</v>
      </c>
    </row>
    <row r="243" spans="1:10" x14ac:dyDescent="0.3">
      <c r="A243">
        <v>5012</v>
      </c>
      <c r="B243" t="s">
        <v>267</v>
      </c>
      <c r="C243" t="s">
        <v>5</v>
      </c>
      <c r="D243" t="s">
        <v>12254</v>
      </c>
      <c r="E243" t="s">
        <v>7796</v>
      </c>
      <c r="F243" t="s">
        <v>11497</v>
      </c>
      <c r="G243" t="str">
        <f t="shared" si="12"/>
        <v>images\5012</v>
      </c>
      <c r="H243" t="str">
        <f t="shared" si="13"/>
        <v>images\5012\5012.jpeg</v>
      </c>
      <c r="I243" s="2" t="str">
        <f t="shared" si="14"/>
        <v>Open Folder</v>
      </c>
      <c r="J243" s="2" t="str">
        <f t="shared" si="15"/>
        <v>Open Image</v>
      </c>
    </row>
    <row r="244" spans="1:10" x14ac:dyDescent="0.3">
      <c r="A244">
        <v>5015</v>
      </c>
      <c r="B244" t="s">
        <v>268</v>
      </c>
      <c r="C244" t="s">
        <v>5</v>
      </c>
      <c r="D244" t="s">
        <v>12255</v>
      </c>
      <c r="E244" t="s">
        <v>7797</v>
      </c>
      <c r="F244" t="s">
        <v>11497</v>
      </c>
      <c r="G244" t="str">
        <f t="shared" si="12"/>
        <v>images\5015</v>
      </c>
      <c r="H244" t="str">
        <f t="shared" si="13"/>
        <v>images\5015\5015.jpeg</v>
      </c>
      <c r="I244" s="2" t="str">
        <f t="shared" si="14"/>
        <v>Open Folder</v>
      </c>
      <c r="J244" s="2" t="str">
        <f t="shared" si="15"/>
        <v>Open Image</v>
      </c>
    </row>
    <row r="245" spans="1:10" x14ac:dyDescent="0.3">
      <c r="A245">
        <v>5023</v>
      </c>
      <c r="B245" t="s">
        <v>269</v>
      </c>
      <c r="C245" t="s">
        <v>5</v>
      </c>
      <c r="D245" t="s">
        <v>12257</v>
      </c>
      <c r="E245" t="s">
        <v>7798</v>
      </c>
      <c r="F245" t="s">
        <v>11497</v>
      </c>
      <c r="G245" t="str">
        <f t="shared" si="12"/>
        <v>images\5023</v>
      </c>
      <c r="H245" t="str">
        <f t="shared" si="13"/>
        <v>images\5023\5023.jpeg</v>
      </c>
      <c r="I245" s="2" t="str">
        <f t="shared" si="14"/>
        <v>Open Folder</v>
      </c>
      <c r="J245" s="2" t="str">
        <f t="shared" si="15"/>
        <v>Open Image</v>
      </c>
    </row>
    <row r="246" spans="1:10" x14ac:dyDescent="0.3">
      <c r="A246">
        <v>5024</v>
      </c>
      <c r="B246" t="s">
        <v>270</v>
      </c>
      <c r="C246" t="s">
        <v>5</v>
      </c>
      <c r="D246" t="s">
        <v>13089</v>
      </c>
      <c r="E246" t="s">
        <v>7799</v>
      </c>
      <c r="F246" t="s">
        <v>11497</v>
      </c>
      <c r="G246" t="str">
        <f t="shared" si="12"/>
        <v>images\5024</v>
      </c>
      <c r="H246" t="str">
        <f t="shared" si="13"/>
        <v>images\5024\5024.jpeg</v>
      </c>
      <c r="I246" s="2" t="str">
        <f t="shared" si="14"/>
        <v>Open Folder</v>
      </c>
      <c r="J246" s="2" t="str">
        <f t="shared" si="15"/>
        <v>Open Image</v>
      </c>
    </row>
    <row r="247" spans="1:10" x14ac:dyDescent="0.3">
      <c r="A247">
        <v>5026</v>
      </c>
      <c r="B247" t="s">
        <v>271</v>
      </c>
      <c r="C247" t="s">
        <v>5</v>
      </c>
      <c r="D247" t="s">
        <v>13088</v>
      </c>
      <c r="E247" t="s">
        <v>7800</v>
      </c>
      <c r="F247" t="s">
        <v>11497</v>
      </c>
      <c r="G247" t="str">
        <f t="shared" si="12"/>
        <v>images\5026</v>
      </c>
      <c r="H247" t="str">
        <f t="shared" si="13"/>
        <v>images\5026\5026.jpeg</v>
      </c>
      <c r="I247" s="2" t="str">
        <f t="shared" si="14"/>
        <v>Open Folder</v>
      </c>
      <c r="J247" s="2" t="str">
        <f t="shared" si="15"/>
        <v>Open Image</v>
      </c>
    </row>
    <row r="248" spans="1:10" x14ac:dyDescent="0.3">
      <c r="A248">
        <v>5046</v>
      </c>
      <c r="B248" t="s">
        <v>272</v>
      </c>
      <c r="C248" t="s">
        <v>5</v>
      </c>
      <c r="D248" t="s">
        <v>12273</v>
      </c>
      <c r="E248" t="s">
        <v>7801</v>
      </c>
      <c r="F248" t="s">
        <v>11497</v>
      </c>
      <c r="G248" t="str">
        <f t="shared" si="12"/>
        <v>images\5046</v>
      </c>
      <c r="H248" t="str">
        <f t="shared" si="13"/>
        <v>images\5046\5046.jpeg</v>
      </c>
      <c r="I248" s="2" t="str">
        <f t="shared" si="14"/>
        <v>Open Folder</v>
      </c>
      <c r="J248" s="2" t="str">
        <f t="shared" si="15"/>
        <v>Open Image</v>
      </c>
    </row>
    <row r="249" spans="1:10" x14ac:dyDescent="0.3">
      <c r="A249">
        <v>5055</v>
      </c>
      <c r="B249" t="s">
        <v>273</v>
      </c>
      <c r="C249" t="s">
        <v>5</v>
      </c>
      <c r="D249" t="s">
        <v>12274</v>
      </c>
      <c r="E249" t="s">
        <v>7802</v>
      </c>
      <c r="F249" t="s">
        <v>11497</v>
      </c>
      <c r="G249" t="str">
        <f t="shared" si="12"/>
        <v>images\5055</v>
      </c>
      <c r="H249" t="str">
        <f t="shared" si="13"/>
        <v>images\5055\5055.jpeg</v>
      </c>
      <c r="I249" s="2" t="str">
        <f t="shared" si="14"/>
        <v>Open Folder</v>
      </c>
      <c r="J249" s="2" t="str">
        <f t="shared" si="15"/>
        <v>Open Image</v>
      </c>
    </row>
    <row r="250" spans="1:10" x14ac:dyDescent="0.3">
      <c r="A250">
        <v>50700</v>
      </c>
      <c r="B250" t="s">
        <v>274</v>
      </c>
      <c r="C250" t="s">
        <v>5</v>
      </c>
      <c r="D250" t="s">
        <v>12761</v>
      </c>
      <c r="E250" t="s">
        <v>7803</v>
      </c>
      <c r="F250" t="s">
        <v>11497</v>
      </c>
      <c r="G250" t="str">
        <f t="shared" si="12"/>
        <v>images\50700</v>
      </c>
      <c r="H250" t="str">
        <f t="shared" si="13"/>
        <v>images\50700\50700.jpeg</v>
      </c>
      <c r="I250" s="2" t="str">
        <f t="shared" si="14"/>
        <v>Open Folder</v>
      </c>
      <c r="J250" s="2" t="str">
        <f t="shared" si="15"/>
        <v>Open Image</v>
      </c>
    </row>
    <row r="251" spans="1:10" x14ac:dyDescent="0.3">
      <c r="A251">
        <v>50750</v>
      </c>
      <c r="B251" t="s">
        <v>275</v>
      </c>
      <c r="C251" t="s">
        <v>5</v>
      </c>
      <c r="D251" t="s">
        <v>13172</v>
      </c>
      <c r="E251" t="s">
        <v>7804</v>
      </c>
      <c r="F251" t="s">
        <v>11497</v>
      </c>
      <c r="G251" t="str">
        <f t="shared" si="12"/>
        <v>images\50750</v>
      </c>
      <c r="H251" t="str">
        <f t="shared" si="13"/>
        <v>images\50750\50750.jpeg</v>
      </c>
      <c r="I251" s="2" t="str">
        <f t="shared" si="14"/>
        <v>Open Folder</v>
      </c>
      <c r="J251" s="2" t="str">
        <f t="shared" si="15"/>
        <v>Open Image</v>
      </c>
    </row>
    <row r="252" spans="1:10" x14ac:dyDescent="0.3">
      <c r="A252">
        <v>50850</v>
      </c>
      <c r="B252" t="s">
        <v>276</v>
      </c>
      <c r="C252" t="s">
        <v>5</v>
      </c>
      <c r="D252" t="s">
        <v>13173</v>
      </c>
      <c r="E252" t="s">
        <v>7805</v>
      </c>
      <c r="F252" t="s">
        <v>11497</v>
      </c>
      <c r="G252" t="str">
        <f t="shared" si="12"/>
        <v>images\50850</v>
      </c>
      <c r="H252" t="str">
        <f t="shared" si="13"/>
        <v>images\50850\50850.jpeg</v>
      </c>
      <c r="I252" s="2" t="str">
        <f t="shared" si="14"/>
        <v>Open Folder</v>
      </c>
      <c r="J252" s="2" t="str">
        <f t="shared" si="15"/>
        <v>Open Image</v>
      </c>
    </row>
    <row r="253" spans="1:10" x14ac:dyDescent="0.3">
      <c r="A253">
        <v>50950</v>
      </c>
      <c r="B253" t="s">
        <v>277</v>
      </c>
      <c r="C253" t="s">
        <v>5</v>
      </c>
      <c r="D253" t="s">
        <v>13174</v>
      </c>
      <c r="E253" t="s">
        <v>7806</v>
      </c>
      <c r="F253" t="s">
        <v>11497</v>
      </c>
      <c r="G253" t="str">
        <f t="shared" si="12"/>
        <v>images\50950</v>
      </c>
      <c r="H253" t="str">
        <f t="shared" si="13"/>
        <v>images\50950\50950.jpeg</v>
      </c>
      <c r="I253" s="2" t="str">
        <f t="shared" si="14"/>
        <v>Open Folder</v>
      </c>
      <c r="J253" s="2" t="str">
        <f t="shared" si="15"/>
        <v>Open Image</v>
      </c>
    </row>
    <row r="254" spans="1:10" x14ac:dyDescent="0.3">
      <c r="A254">
        <v>51010</v>
      </c>
      <c r="B254" t="s">
        <v>278</v>
      </c>
      <c r="C254" t="s">
        <v>5</v>
      </c>
      <c r="D254" t="s">
        <v>11817</v>
      </c>
      <c r="E254" t="s">
        <v>7807</v>
      </c>
      <c r="F254" t="s">
        <v>11497</v>
      </c>
      <c r="G254" t="str">
        <f t="shared" si="12"/>
        <v>images\51010</v>
      </c>
      <c r="H254" t="str">
        <f t="shared" si="13"/>
        <v>images\51010\51010.jpeg</v>
      </c>
      <c r="I254" s="2" t="str">
        <f t="shared" si="14"/>
        <v>Open Folder</v>
      </c>
      <c r="J254" s="2" t="str">
        <f t="shared" si="15"/>
        <v>Open Image</v>
      </c>
    </row>
    <row r="255" spans="1:10" x14ac:dyDescent="0.3">
      <c r="A255" t="s">
        <v>279</v>
      </c>
      <c r="B255" t="s">
        <v>280</v>
      </c>
      <c r="C255" t="s">
        <v>5</v>
      </c>
      <c r="D255" t="s">
        <v>11818</v>
      </c>
      <c r="E255" t="s">
        <v>7808</v>
      </c>
      <c r="F255" t="s">
        <v>11497</v>
      </c>
      <c r="G255" t="str">
        <f t="shared" si="12"/>
        <v>images\51010BK</v>
      </c>
      <c r="H255" t="str">
        <f t="shared" si="13"/>
        <v>images\51010BK\51010BK.jpeg</v>
      </c>
      <c r="I255" s="2" t="str">
        <f t="shared" si="14"/>
        <v>Open Folder</v>
      </c>
      <c r="J255" s="2" t="str">
        <f t="shared" si="15"/>
        <v>Open Image</v>
      </c>
    </row>
    <row r="256" spans="1:10" x14ac:dyDescent="0.3">
      <c r="A256">
        <v>51011</v>
      </c>
      <c r="B256" t="s">
        <v>281</v>
      </c>
      <c r="C256" t="s">
        <v>5</v>
      </c>
      <c r="D256" t="s">
        <v>11815</v>
      </c>
      <c r="E256" t="s">
        <v>7809</v>
      </c>
      <c r="F256" t="s">
        <v>11497</v>
      </c>
      <c r="G256" t="str">
        <f t="shared" si="12"/>
        <v>images\51011</v>
      </c>
      <c r="H256" t="str">
        <f t="shared" si="13"/>
        <v>images\51011\51011.jpeg</v>
      </c>
      <c r="I256" s="2" t="str">
        <f t="shared" si="14"/>
        <v>Open Folder</v>
      </c>
      <c r="J256" s="2" t="str">
        <f t="shared" si="15"/>
        <v>Open Image</v>
      </c>
    </row>
    <row r="257" spans="1:10" x14ac:dyDescent="0.3">
      <c r="A257" t="s">
        <v>282</v>
      </c>
      <c r="B257" t="s">
        <v>283</v>
      </c>
      <c r="C257" t="s">
        <v>5</v>
      </c>
      <c r="D257" t="s">
        <v>11816</v>
      </c>
      <c r="E257" t="s">
        <v>7810</v>
      </c>
      <c r="F257" t="s">
        <v>11497</v>
      </c>
      <c r="G257" t="str">
        <f t="shared" si="12"/>
        <v>images\51011BK</v>
      </c>
      <c r="H257" t="str">
        <f t="shared" si="13"/>
        <v>images\51011BK\51011BK.jpeg</v>
      </c>
      <c r="I257" s="2" t="str">
        <f t="shared" si="14"/>
        <v>Open Folder</v>
      </c>
      <c r="J257" s="2" t="str">
        <f t="shared" si="15"/>
        <v>Open Image</v>
      </c>
    </row>
    <row r="258" spans="1:10" x14ac:dyDescent="0.3">
      <c r="A258">
        <v>51012</v>
      </c>
      <c r="B258" t="s">
        <v>284</v>
      </c>
      <c r="C258" t="s">
        <v>5</v>
      </c>
      <c r="D258" t="s">
        <v>11813</v>
      </c>
      <c r="E258" t="s">
        <v>7811</v>
      </c>
      <c r="F258" t="s">
        <v>11497</v>
      </c>
      <c r="G258" t="str">
        <f t="shared" si="12"/>
        <v>images\51012</v>
      </c>
      <c r="H258" t="str">
        <f t="shared" si="13"/>
        <v>images\51012\51012.jpeg</v>
      </c>
      <c r="I258" s="2" t="str">
        <f t="shared" si="14"/>
        <v>Open Folder</v>
      </c>
      <c r="J258" s="2" t="str">
        <f t="shared" si="15"/>
        <v>Open Image</v>
      </c>
    </row>
    <row r="259" spans="1:10" x14ac:dyDescent="0.3">
      <c r="A259" t="s">
        <v>285</v>
      </c>
      <c r="B259" t="s">
        <v>286</v>
      </c>
      <c r="C259" t="s">
        <v>5</v>
      </c>
      <c r="D259" t="s">
        <v>11814</v>
      </c>
      <c r="E259" t="s">
        <v>7812</v>
      </c>
      <c r="F259" t="s">
        <v>11497</v>
      </c>
      <c r="G259" t="str">
        <f t="shared" ref="G259:G322" si="16">CONCATENATE("images","\",A259)</f>
        <v>images\51012BK</v>
      </c>
      <c r="H259" t="str">
        <f t="shared" ref="H259:H322" si="17">CONCATENATE("images","\",A259,"\",A259,".jpeg")</f>
        <v>images\51012BK\51012BK.jpeg</v>
      </c>
      <c r="I259" s="2" t="str">
        <f t="shared" ref="I259:I322" si="18">IF(F259="Success",HYPERLINK(G259,"Open Folder"),"N/A")</f>
        <v>Open Folder</v>
      </c>
      <c r="J259" s="2" t="str">
        <f t="shared" ref="J259:J322" si="19">IF(F259="Success",HYPERLINK(H259,"Open Image"),"N/A")</f>
        <v>Open Image</v>
      </c>
    </row>
    <row r="260" spans="1:10" x14ac:dyDescent="0.3">
      <c r="A260">
        <v>51015</v>
      </c>
      <c r="B260" t="s">
        <v>287</v>
      </c>
      <c r="C260" t="s">
        <v>5</v>
      </c>
      <c r="D260" t="s">
        <v>11785</v>
      </c>
      <c r="E260" t="s">
        <v>7813</v>
      </c>
      <c r="F260" t="s">
        <v>11497</v>
      </c>
      <c r="G260" t="str">
        <f t="shared" si="16"/>
        <v>images\51015</v>
      </c>
      <c r="H260" t="str">
        <f t="shared" si="17"/>
        <v>images\51015\51015.jpeg</v>
      </c>
      <c r="I260" s="2" t="str">
        <f t="shared" si="18"/>
        <v>Open Folder</v>
      </c>
      <c r="J260" s="2" t="str">
        <f t="shared" si="19"/>
        <v>Open Image</v>
      </c>
    </row>
    <row r="261" spans="1:10" x14ac:dyDescent="0.3">
      <c r="A261">
        <v>51016</v>
      </c>
      <c r="B261" t="s">
        <v>288</v>
      </c>
      <c r="C261" t="s">
        <v>5</v>
      </c>
      <c r="D261" t="s">
        <v>11768</v>
      </c>
      <c r="E261" t="s">
        <v>7814</v>
      </c>
      <c r="F261" t="s">
        <v>11497</v>
      </c>
      <c r="G261" t="str">
        <f t="shared" si="16"/>
        <v>images\51016</v>
      </c>
      <c r="H261" t="str">
        <f t="shared" si="17"/>
        <v>images\51016\51016.jpeg</v>
      </c>
      <c r="I261" s="2" t="str">
        <f t="shared" si="18"/>
        <v>Open Folder</v>
      </c>
      <c r="J261" s="2" t="str">
        <f t="shared" si="19"/>
        <v>Open Image</v>
      </c>
    </row>
    <row r="262" spans="1:10" x14ac:dyDescent="0.3">
      <c r="A262">
        <v>51019</v>
      </c>
      <c r="B262" t="s">
        <v>289</v>
      </c>
      <c r="C262" t="s">
        <v>5</v>
      </c>
      <c r="D262" t="s">
        <v>11811</v>
      </c>
      <c r="E262" t="s">
        <v>7815</v>
      </c>
      <c r="F262" t="s">
        <v>11497</v>
      </c>
      <c r="G262" t="str">
        <f t="shared" si="16"/>
        <v>images\51019</v>
      </c>
      <c r="H262" t="str">
        <f t="shared" si="17"/>
        <v>images\51019\51019.jpeg</v>
      </c>
      <c r="I262" s="2" t="str">
        <f t="shared" si="18"/>
        <v>Open Folder</v>
      </c>
      <c r="J262" s="2" t="str">
        <f t="shared" si="19"/>
        <v>Open Image</v>
      </c>
    </row>
    <row r="263" spans="1:10" x14ac:dyDescent="0.3">
      <c r="A263" t="s">
        <v>290</v>
      </c>
      <c r="B263" t="s">
        <v>291</v>
      </c>
      <c r="C263" t="s">
        <v>5</v>
      </c>
      <c r="D263" t="s">
        <v>11812</v>
      </c>
      <c r="E263" t="s">
        <v>7816</v>
      </c>
      <c r="F263" t="s">
        <v>11497</v>
      </c>
      <c r="G263" t="str">
        <f t="shared" si="16"/>
        <v>images\51019BK</v>
      </c>
      <c r="H263" t="str">
        <f t="shared" si="17"/>
        <v>images\51019BK\51019BK.jpeg</v>
      </c>
      <c r="I263" s="2" t="str">
        <f t="shared" si="18"/>
        <v>Open Folder</v>
      </c>
      <c r="J263" s="2" t="str">
        <f t="shared" si="19"/>
        <v>Open Image</v>
      </c>
    </row>
    <row r="264" spans="1:10" x14ac:dyDescent="0.3">
      <c r="A264" t="s">
        <v>292</v>
      </c>
      <c r="B264" t="s">
        <v>293</v>
      </c>
      <c r="C264" t="s">
        <v>5</v>
      </c>
      <c r="D264" t="s">
        <v>11810</v>
      </c>
      <c r="E264" t="s">
        <v>7817</v>
      </c>
      <c r="F264" t="s">
        <v>11497</v>
      </c>
      <c r="G264" t="str">
        <f t="shared" si="16"/>
        <v>images\51024BK</v>
      </c>
      <c r="H264" t="str">
        <f t="shared" si="17"/>
        <v>images\51024BK\51024BK.jpeg</v>
      </c>
      <c r="I264" s="2" t="str">
        <f t="shared" si="18"/>
        <v>Open Folder</v>
      </c>
      <c r="J264" s="2" t="str">
        <f t="shared" si="19"/>
        <v>Open Image</v>
      </c>
    </row>
    <row r="265" spans="1:10" x14ac:dyDescent="0.3">
      <c r="A265" t="s">
        <v>294</v>
      </c>
      <c r="B265" t="s">
        <v>295</v>
      </c>
      <c r="C265" t="s">
        <v>5</v>
      </c>
      <c r="D265" t="s">
        <v>11809</v>
      </c>
      <c r="E265" t="s">
        <v>7818</v>
      </c>
      <c r="F265" t="s">
        <v>11497</v>
      </c>
      <c r="G265" t="str">
        <f t="shared" si="16"/>
        <v>images\51025BK</v>
      </c>
      <c r="H265" t="str">
        <f t="shared" si="17"/>
        <v>images\51025BK\51025BK.jpeg</v>
      </c>
      <c r="I265" s="2" t="str">
        <f t="shared" si="18"/>
        <v>Open Folder</v>
      </c>
      <c r="J265" s="2" t="str">
        <f t="shared" si="19"/>
        <v>Open Image</v>
      </c>
    </row>
    <row r="266" spans="1:10" x14ac:dyDescent="0.3">
      <c r="A266">
        <v>51026</v>
      </c>
      <c r="B266" t="s">
        <v>296</v>
      </c>
      <c r="C266" t="s">
        <v>5</v>
      </c>
      <c r="D266" t="s">
        <v>11772</v>
      </c>
      <c r="E266" t="s">
        <v>7819</v>
      </c>
      <c r="F266" t="s">
        <v>11497</v>
      </c>
      <c r="G266" t="str">
        <f t="shared" si="16"/>
        <v>images\51026</v>
      </c>
      <c r="H266" t="str">
        <f t="shared" si="17"/>
        <v>images\51026\51026.jpeg</v>
      </c>
      <c r="I266" s="2" t="str">
        <f t="shared" si="18"/>
        <v>Open Folder</v>
      </c>
      <c r="J266" s="2" t="str">
        <f t="shared" si="19"/>
        <v>Open Image</v>
      </c>
    </row>
    <row r="267" spans="1:10" x14ac:dyDescent="0.3">
      <c r="A267" t="s">
        <v>297</v>
      </c>
      <c r="B267" t="s">
        <v>298</v>
      </c>
      <c r="C267" t="s">
        <v>5</v>
      </c>
      <c r="D267" t="s">
        <v>11773</v>
      </c>
      <c r="E267" t="s">
        <v>7820</v>
      </c>
      <c r="F267" t="s">
        <v>11497</v>
      </c>
      <c r="G267" t="str">
        <f t="shared" si="16"/>
        <v>images\51026W</v>
      </c>
      <c r="H267" t="str">
        <f t="shared" si="17"/>
        <v>images\51026W\51026W.jpeg</v>
      </c>
      <c r="I267" s="2" t="str">
        <f t="shared" si="18"/>
        <v>Open Folder</v>
      </c>
      <c r="J267" s="2" t="str">
        <f t="shared" si="19"/>
        <v>Open Image</v>
      </c>
    </row>
    <row r="268" spans="1:10" x14ac:dyDescent="0.3">
      <c r="A268">
        <v>51027</v>
      </c>
      <c r="B268" t="s">
        <v>299</v>
      </c>
      <c r="C268" t="s">
        <v>5</v>
      </c>
      <c r="D268" t="s">
        <v>11774</v>
      </c>
      <c r="E268" t="s">
        <v>7821</v>
      </c>
      <c r="F268" t="s">
        <v>11497</v>
      </c>
      <c r="G268" t="str">
        <f t="shared" si="16"/>
        <v>images\51027</v>
      </c>
      <c r="H268" t="str">
        <f t="shared" si="17"/>
        <v>images\51027\51027.jpeg</v>
      </c>
      <c r="I268" s="2" t="str">
        <f t="shared" si="18"/>
        <v>Open Folder</v>
      </c>
      <c r="J268" s="2" t="str">
        <f t="shared" si="19"/>
        <v>Open Image</v>
      </c>
    </row>
    <row r="269" spans="1:10" x14ac:dyDescent="0.3">
      <c r="A269" t="s">
        <v>300</v>
      </c>
      <c r="B269" t="s">
        <v>301</v>
      </c>
      <c r="C269" t="s">
        <v>5</v>
      </c>
      <c r="D269" t="s">
        <v>11775</v>
      </c>
      <c r="E269" t="s">
        <v>7822</v>
      </c>
      <c r="F269" t="s">
        <v>11497</v>
      </c>
      <c r="G269" t="str">
        <f t="shared" si="16"/>
        <v>images\51027W</v>
      </c>
      <c r="H269" t="str">
        <f t="shared" si="17"/>
        <v>images\51027W\51027W.jpeg</v>
      </c>
      <c r="I269" s="2" t="str">
        <f t="shared" si="18"/>
        <v>Open Folder</v>
      </c>
      <c r="J269" s="2" t="str">
        <f t="shared" si="19"/>
        <v>Open Image</v>
      </c>
    </row>
    <row r="270" spans="1:10" x14ac:dyDescent="0.3">
      <c r="A270">
        <v>51028</v>
      </c>
      <c r="B270" t="s">
        <v>302</v>
      </c>
      <c r="C270" t="s">
        <v>5</v>
      </c>
      <c r="D270" t="s">
        <v>11760</v>
      </c>
      <c r="E270" t="s">
        <v>7823</v>
      </c>
      <c r="F270" t="s">
        <v>11497</v>
      </c>
      <c r="G270" t="str">
        <f t="shared" si="16"/>
        <v>images\51028</v>
      </c>
      <c r="H270" t="str">
        <f t="shared" si="17"/>
        <v>images\51028\51028.jpeg</v>
      </c>
      <c r="I270" s="2" t="str">
        <f t="shared" si="18"/>
        <v>Open Folder</v>
      </c>
      <c r="J270" s="2" t="str">
        <f t="shared" si="19"/>
        <v>Open Image</v>
      </c>
    </row>
    <row r="271" spans="1:10" x14ac:dyDescent="0.3">
      <c r="A271">
        <v>51029</v>
      </c>
      <c r="B271" t="s">
        <v>303</v>
      </c>
      <c r="C271" t="s">
        <v>5</v>
      </c>
      <c r="D271" t="s">
        <v>11761</v>
      </c>
      <c r="E271" t="s">
        <v>7824</v>
      </c>
      <c r="F271" t="s">
        <v>11497</v>
      </c>
      <c r="G271" t="str">
        <f t="shared" si="16"/>
        <v>images\51029</v>
      </c>
      <c r="H271" t="str">
        <f t="shared" si="17"/>
        <v>images\51029\51029.jpeg</v>
      </c>
      <c r="I271" s="2" t="str">
        <f t="shared" si="18"/>
        <v>Open Folder</v>
      </c>
      <c r="J271" s="2" t="str">
        <f t="shared" si="19"/>
        <v>Open Image</v>
      </c>
    </row>
    <row r="272" spans="1:10" x14ac:dyDescent="0.3">
      <c r="A272">
        <v>51062</v>
      </c>
      <c r="B272" t="s">
        <v>304</v>
      </c>
      <c r="C272" t="s">
        <v>5</v>
      </c>
      <c r="D272" t="s">
        <v>11763</v>
      </c>
      <c r="E272" t="s">
        <v>7825</v>
      </c>
      <c r="F272" t="s">
        <v>11497</v>
      </c>
      <c r="G272" t="str">
        <f t="shared" si="16"/>
        <v>images\51062</v>
      </c>
      <c r="H272" t="str">
        <f t="shared" si="17"/>
        <v>images\51062\51062.jpeg</v>
      </c>
      <c r="I272" s="2" t="str">
        <f t="shared" si="18"/>
        <v>Open Folder</v>
      </c>
      <c r="J272" s="2" t="str">
        <f t="shared" si="19"/>
        <v>Open Image</v>
      </c>
    </row>
    <row r="273" spans="1:10" x14ac:dyDescent="0.3">
      <c r="A273">
        <v>51065</v>
      </c>
      <c r="B273" t="s">
        <v>305</v>
      </c>
      <c r="C273" t="s">
        <v>5</v>
      </c>
      <c r="D273" t="s">
        <v>11784</v>
      </c>
      <c r="E273" t="s">
        <v>7826</v>
      </c>
      <c r="F273" t="s">
        <v>11497</v>
      </c>
      <c r="G273" t="str">
        <f t="shared" si="16"/>
        <v>images\51065</v>
      </c>
      <c r="H273" t="str">
        <f t="shared" si="17"/>
        <v>images\51065\51065.jpeg</v>
      </c>
      <c r="I273" s="2" t="str">
        <f t="shared" si="18"/>
        <v>Open Folder</v>
      </c>
      <c r="J273" s="2" t="str">
        <f t="shared" si="19"/>
        <v>Open Image</v>
      </c>
    </row>
    <row r="274" spans="1:10" x14ac:dyDescent="0.3">
      <c r="A274">
        <v>51085</v>
      </c>
      <c r="B274" t="s">
        <v>306</v>
      </c>
      <c r="C274" t="s">
        <v>5</v>
      </c>
      <c r="D274" t="s">
        <v>11755</v>
      </c>
      <c r="E274" t="s">
        <v>7827</v>
      </c>
      <c r="F274" t="s">
        <v>11497</v>
      </c>
      <c r="G274" t="str">
        <f t="shared" si="16"/>
        <v>images\51085</v>
      </c>
      <c r="H274" t="str">
        <f t="shared" si="17"/>
        <v>images\51085\51085.jpeg</v>
      </c>
      <c r="I274" s="2" t="str">
        <f t="shared" si="18"/>
        <v>Open Folder</v>
      </c>
      <c r="J274" s="2" t="str">
        <f t="shared" si="19"/>
        <v>Open Image</v>
      </c>
    </row>
    <row r="275" spans="1:10" x14ac:dyDescent="0.3">
      <c r="A275" t="s">
        <v>307</v>
      </c>
      <c r="B275" t="s">
        <v>308</v>
      </c>
      <c r="C275" t="s">
        <v>5</v>
      </c>
      <c r="D275" t="s">
        <v>11756</v>
      </c>
      <c r="E275" t="s">
        <v>7828</v>
      </c>
      <c r="F275" t="s">
        <v>11497</v>
      </c>
      <c r="G275" t="str">
        <f t="shared" si="16"/>
        <v>images\51085W</v>
      </c>
      <c r="H275" t="str">
        <f t="shared" si="17"/>
        <v>images\51085W\51085W.jpeg</v>
      </c>
      <c r="I275" s="2" t="str">
        <f t="shared" si="18"/>
        <v>Open Folder</v>
      </c>
      <c r="J275" s="2" t="str">
        <f t="shared" si="19"/>
        <v>Open Image</v>
      </c>
    </row>
    <row r="276" spans="1:10" x14ac:dyDescent="0.3">
      <c r="A276">
        <v>51092</v>
      </c>
      <c r="B276" t="s">
        <v>309</v>
      </c>
      <c r="C276" t="s">
        <v>5</v>
      </c>
      <c r="D276" t="s">
        <v>11778</v>
      </c>
      <c r="E276" t="s">
        <v>7829</v>
      </c>
      <c r="F276" t="s">
        <v>11497</v>
      </c>
      <c r="G276" t="str">
        <f t="shared" si="16"/>
        <v>images\51092</v>
      </c>
      <c r="H276" t="str">
        <f t="shared" si="17"/>
        <v>images\51092\51092.jpeg</v>
      </c>
      <c r="I276" s="2" t="str">
        <f t="shared" si="18"/>
        <v>Open Folder</v>
      </c>
      <c r="J276" s="2" t="str">
        <f t="shared" si="19"/>
        <v>Open Image</v>
      </c>
    </row>
    <row r="277" spans="1:10" x14ac:dyDescent="0.3">
      <c r="A277">
        <v>51093</v>
      </c>
      <c r="B277" t="s">
        <v>310</v>
      </c>
      <c r="C277" t="s">
        <v>5</v>
      </c>
      <c r="D277" t="s">
        <v>11777</v>
      </c>
      <c r="E277" t="s">
        <v>7830</v>
      </c>
      <c r="F277" t="s">
        <v>11497</v>
      </c>
      <c r="G277" t="str">
        <f t="shared" si="16"/>
        <v>images\51093</v>
      </c>
      <c r="H277" t="str">
        <f t="shared" si="17"/>
        <v>images\51093\51093.jpeg</v>
      </c>
      <c r="I277" s="2" t="str">
        <f t="shared" si="18"/>
        <v>Open Folder</v>
      </c>
      <c r="J277" s="2" t="str">
        <f t="shared" si="19"/>
        <v>Open Image</v>
      </c>
    </row>
    <row r="278" spans="1:10" x14ac:dyDescent="0.3">
      <c r="A278">
        <v>51094</v>
      </c>
      <c r="B278" t="s">
        <v>311</v>
      </c>
      <c r="C278" t="s">
        <v>5</v>
      </c>
      <c r="D278" t="s">
        <v>11776</v>
      </c>
      <c r="E278" t="s">
        <v>7831</v>
      </c>
      <c r="F278" t="s">
        <v>11497</v>
      </c>
      <c r="G278" t="str">
        <f t="shared" si="16"/>
        <v>images\51094</v>
      </c>
      <c r="H278" t="str">
        <f t="shared" si="17"/>
        <v>images\51094\51094.jpeg</v>
      </c>
      <c r="I278" s="2" t="str">
        <f t="shared" si="18"/>
        <v>Open Folder</v>
      </c>
      <c r="J278" s="2" t="str">
        <f t="shared" si="19"/>
        <v>Open Image</v>
      </c>
    </row>
    <row r="279" spans="1:10" x14ac:dyDescent="0.3">
      <c r="A279">
        <v>51095</v>
      </c>
      <c r="B279" t="s">
        <v>312</v>
      </c>
      <c r="C279" t="s">
        <v>5</v>
      </c>
      <c r="D279" t="s">
        <v>11766</v>
      </c>
      <c r="E279" t="s">
        <v>7832</v>
      </c>
      <c r="F279" t="s">
        <v>11497</v>
      </c>
      <c r="G279" t="str">
        <f t="shared" si="16"/>
        <v>images\51095</v>
      </c>
      <c r="H279" t="str">
        <f t="shared" si="17"/>
        <v>images\51095\51095.jpeg</v>
      </c>
      <c r="I279" s="2" t="str">
        <f t="shared" si="18"/>
        <v>Open Folder</v>
      </c>
      <c r="J279" s="2" t="str">
        <f t="shared" si="19"/>
        <v>Open Image</v>
      </c>
    </row>
    <row r="280" spans="1:10" x14ac:dyDescent="0.3">
      <c r="A280">
        <v>51096</v>
      </c>
      <c r="B280" t="s">
        <v>313</v>
      </c>
      <c r="C280" t="s">
        <v>5</v>
      </c>
      <c r="D280" t="s">
        <v>11759</v>
      </c>
      <c r="E280" t="s">
        <v>7833</v>
      </c>
      <c r="F280" t="s">
        <v>11497</v>
      </c>
      <c r="G280" t="str">
        <f t="shared" si="16"/>
        <v>images\51096</v>
      </c>
      <c r="H280" t="str">
        <f t="shared" si="17"/>
        <v>images\51096\51096.jpeg</v>
      </c>
      <c r="I280" s="2" t="str">
        <f t="shared" si="18"/>
        <v>Open Folder</v>
      </c>
      <c r="J280" s="2" t="str">
        <f t="shared" si="19"/>
        <v>Open Image</v>
      </c>
    </row>
    <row r="281" spans="1:10" x14ac:dyDescent="0.3">
      <c r="A281">
        <v>51097</v>
      </c>
      <c r="B281" t="s">
        <v>314</v>
      </c>
      <c r="C281" t="s">
        <v>5</v>
      </c>
      <c r="D281" t="s">
        <v>11769</v>
      </c>
      <c r="E281" t="s">
        <v>7834</v>
      </c>
      <c r="F281" t="s">
        <v>11497</v>
      </c>
      <c r="G281" t="str">
        <f t="shared" si="16"/>
        <v>images\51097</v>
      </c>
      <c r="H281" t="str">
        <f t="shared" si="17"/>
        <v>images\51097\51097.jpeg</v>
      </c>
      <c r="I281" s="2" t="str">
        <f t="shared" si="18"/>
        <v>Open Folder</v>
      </c>
      <c r="J281" s="2" t="str">
        <f t="shared" si="19"/>
        <v>Open Image</v>
      </c>
    </row>
    <row r="282" spans="1:10" x14ac:dyDescent="0.3">
      <c r="A282" t="s">
        <v>315</v>
      </c>
      <c r="B282" t="s">
        <v>316</v>
      </c>
      <c r="C282" t="s">
        <v>5</v>
      </c>
      <c r="D282" t="s">
        <v>11767</v>
      </c>
      <c r="E282" t="s">
        <v>7835</v>
      </c>
      <c r="F282" t="s">
        <v>11497</v>
      </c>
      <c r="G282" t="str">
        <f t="shared" si="16"/>
        <v>images\51202W</v>
      </c>
      <c r="H282" t="str">
        <f t="shared" si="17"/>
        <v>images\51202W\51202W.jpeg</v>
      </c>
      <c r="I282" s="2" t="str">
        <f t="shared" si="18"/>
        <v>Open Folder</v>
      </c>
      <c r="J282" s="2" t="str">
        <f t="shared" si="19"/>
        <v>Open Image</v>
      </c>
    </row>
    <row r="283" spans="1:10" x14ac:dyDescent="0.3">
      <c r="A283">
        <v>51204</v>
      </c>
      <c r="B283" t="s">
        <v>317</v>
      </c>
      <c r="C283" t="s">
        <v>5</v>
      </c>
      <c r="D283" t="s">
        <v>11762</v>
      </c>
      <c r="E283" t="s">
        <v>7836</v>
      </c>
      <c r="F283" t="s">
        <v>11497</v>
      </c>
      <c r="G283" t="str">
        <f t="shared" si="16"/>
        <v>images\51204</v>
      </c>
      <c r="H283" t="str">
        <f t="shared" si="17"/>
        <v>images\51204\51204.jpeg</v>
      </c>
      <c r="I283" s="2" t="str">
        <f t="shared" si="18"/>
        <v>Open Folder</v>
      </c>
      <c r="J283" s="2" t="str">
        <f t="shared" si="19"/>
        <v>Open Image</v>
      </c>
    </row>
    <row r="284" spans="1:10" x14ac:dyDescent="0.3">
      <c r="A284" t="s">
        <v>318</v>
      </c>
      <c r="B284" t="s">
        <v>319</v>
      </c>
      <c r="C284" t="s">
        <v>5</v>
      </c>
      <c r="D284" t="s">
        <v>11765</v>
      </c>
      <c r="E284" t="s">
        <v>7837</v>
      </c>
      <c r="F284" t="s">
        <v>11497</v>
      </c>
      <c r="G284" t="str">
        <f t="shared" si="16"/>
        <v>images\51204W</v>
      </c>
      <c r="H284" t="str">
        <f t="shared" si="17"/>
        <v>images\51204W\51204W.jpeg</v>
      </c>
      <c r="I284" s="2" t="str">
        <f t="shared" si="18"/>
        <v>Open Folder</v>
      </c>
      <c r="J284" s="2" t="str">
        <f t="shared" si="19"/>
        <v>Open Image</v>
      </c>
    </row>
    <row r="285" spans="1:10" x14ac:dyDescent="0.3">
      <c r="A285" t="s">
        <v>320</v>
      </c>
      <c r="B285" t="s">
        <v>321</v>
      </c>
      <c r="C285" t="s">
        <v>5</v>
      </c>
      <c r="D285" t="s">
        <v>11764</v>
      </c>
      <c r="E285" t="s">
        <v>7838</v>
      </c>
      <c r="F285" t="s">
        <v>11497</v>
      </c>
      <c r="G285" t="str">
        <f t="shared" si="16"/>
        <v>images\51205W</v>
      </c>
      <c r="H285" t="str">
        <f t="shared" si="17"/>
        <v>images\51205W\51205W.jpeg</v>
      </c>
      <c r="I285" s="2" t="str">
        <f t="shared" si="18"/>
        <v>Open Folder</v>
      </c>
      <c r="J285" s="2" t="str">
        <f t="shared" si="19"/>
        <v>Open Image</v>
      </c>
    </row>
    <row r="286" spans="1:10" x14ac:dyDescent="0.3">
      <c r="A286">
        <v>51750</v>
      </c>
      <c r="B286" t="s">
        <v>322</v>
      </c>
      <c r="C286" t="s">
        <v>5</v>
      </c>
      <c r="D286" t="s">
        <v>13175</v>
      </c>
      <c r="E286" t="s">
        <v>7839</v>
      </c>
      <c r="F286" t="s">
        <v>11497</v>
      </c>
      <c r="G286" t="str">
        <f t="shared" si="16"/>
        <v>images\51750</v>
      </c>
      <c r="H286" t="str">
        <f t="shared" si="17"/>
        <v>images\51750\51750.jpeg</v>
      </c>
      <c r="I286" s="2" t="str">
        <f t="shared" si="18"/>
        <v>Open Folder</v>
      </c>
      <c r="J286" s="2" t="str">
        <f t="shared" si="19"/>
        <v>Open Image</v>
      </c>
    </row>
    <row r="287" spans="1:10" x14ac:dyDescent="0.3">
      <c r="A287">
        <v>52000</v>
      </c>
      <c r="B287" t="s">
        <v>323</v>
      </c>
      <c r="C287" t="s">
        <v>5</v>
      </c>
      <c r="D287" t="s">
        <v>13176</v>
      </c>
      <c r="E287" t="s">
        <v>7840</v>
      </c>
      <c r="F287" t="s">
        <v>11497</v>
      </c>
      <c r="G287" t="str">
        <f t="shared" si="16"/>
        <v>images\52000</v>
      </c>
      <c r="H287" t="str">
        <f t="shared" si="17"/>
        <v>images\52000\52000.jpeg</v>
      </c>
      <c r="I287" s="2" t="str">
        <f t="shared" si="18"/>
        <v>Open Folder</v>
      </c>
      <c r="J287" s="2" t="str">
        <f t="shared" si="19"/>
        <v>Open Image</v>
      </c>
    </row>
    <row r="288" spans="1:10" x14ac:dyDescent="0.3">
      <c r="A288">
        <v>52150</v>
      </c>
      <c r="B288" t="s">
        <v>324</v>
      </c>
      <c r="C288" t="s">
        <v>5</v>
      </c>
      <c r="D288" t="s">
        <v>13177</v>
      </c>
      <c r="E288" t="s">
        <v>7841</v>
      </c>
      <c r="F288" t="s">
        <v>11497</v>
      </c>
      <c r="G288" t="str">
        <f t="shared" si="16"/>
        <v>images\52150</v>
      </c>
      <c r="H288" t="str">
        <f t="shared" si="17"/>
        <v>images\52150\52150.jpeg</v>
      </c>
      <c r="I288" s="2" t="str">
        <f t="shared" si="18"/>
        <v>Open Folder</v>
      </c>
      <c r="J288" s="2" t="str">
        <f t="shared" si="19"/>
        <v>Open Image</v>
      </c>
    </row>
    <row r="289" spans="1:10" x14ac:dyDescent="0.3">
      <c r="A289">
        <v>52500</v>
      </c>
      <c r="B289" t="s">
        <v>325</v>
      </c>
      <c r="C289" t="s">
        <v>5</v>
      </c>
      <c r="D289" t="s">
        <v>12713</v>
      </c>
      <c r="E289" t="s">
        <v>7842</v>
      </c>
      <c r="F289" t="s">
        <v>11497</v>
      </c>
      <c r="G289" t="str">
        <f t="shared" si="16"/>
        <v>images\52500</v>
      </c>
      <c r="H289" t="str">
        <f t="shared" si="17"/>
        <v>images\52500\52500.jpeg</v>
      </c>
      <c r="I289" s="2" t="str">
        <f t="shared" si="18"/>
        <v>Open Folder</v>
      </c>
      <c r="J289" s="2" t="str">
        <f t="shared" si="19"/>
        <v>Open Image</v>
      </c>
    </row>
    <row r="290" spans="1:10" x14ac:dyDescent="0.3">
      <c r="A290">
        <v>52750</v>
      </c>
      <c r="B290" t="s">
        <v>326</v>
      </c>
      <c r="C290" t="s">
        <v>5</v>
      </c>
      <c r="D290" t="s">
        <v>12711</v>
      </c>
      <c r="E290" t="s">
        <v>7843</v>
      </c>
      <c r="F290" t="s">
        <v>11497</v>
      </c>
      <c r="G290" t="str">
        <f t="shared" si="16"/>
        <v>images\52750</v>
      </c>
      <c r="H290" t="str">
        <f t="shared" si="17"/>
        <v>images\52750\52750.jpeg</v>
      </c>
      <c r="I290" s="2" t="str">
        <f t="shared" si="18"/>
        <v>Open Folder</v>
      </c>
      <c r="J290" s="2" t="str">
        <f t="shared" si="19"/>
        <v>Open Image</v>
      </c>
    </row>
    <row r="291" spans="1:10" x14ac:dyDescent="0.3">
      <c r="A291">
        <v>53200</v>
      </c>
      <c r="B291" t="s">
        <v>327</v>
      </c>
      <c r="C291" t="s">
        <v>5</v>
      </c>
      <c r="D291" t="s">
        <v>13178</v>
      </c>
      <c r="E291" t="s">
        <v>7844</v>
      </c>
      <c r="F291" t="s">
        <v>11497</v>
      </c>
      <c r="G291" t="str">
        <f t="shared" si="16"/>
        <v>images\53200</v>
      </c>
      <c r="H291" t="str">
        <f t="shared" si="17"/>
        <v>images\53200\53200.jpeg</v>
      </c>
      <c r="I291" s="2" t="str">
        <f t="shared" si="18"/>
        <v>Open Folder</v>
      </c>
      <c r="J291" s="2" t="str">
        <f t="shared" si="19"/>
        <v>Open Image</v>
      </c>
    </row>
    <row r="292" spans="1:10" x14ac:dyDescent="0.3">
      <c r="A292">
        <v>53250</v>
      </c>
      <c r="B292" t="s">
        <v>328</v>
      </c>
      <c r="C292" t="s">
        <v>5</v>
      </c>
      <c r="D292" t="s">
        <v>13179</v>
      </c>
      <c r="E292" t="s">
        <v>7845</v>
      </c>
      <c r="F292" t="s">
        <v>11497</v>
      </c>
      <c r="G292" t="str">
        <f t="shared" si="16"/>
        <v>images\53250</v>
      </c>
      <c r="H292" t="str">
        <f t="shared" si="17"/>
        <v>images\53250\53250.jpeg</v>
      </c>
      <c r="I292" s="2" t="str">
        <f t="shared" si="18"/>
        <v>Open Folder</v>
      </c>
      <c r="J292" s="2" t="str">
        <f t="shared" si="19"/>
        <v>Open Image</v>
      </c>
    </row>
    <row r="293" spans="1:10" x14ac:dyDescent="0.3">
      <c r="A293">
        <v>53500</v>
      </c>
      <c r="B293" t="s">
        <v>329</v>
      </c>
      <c r="C293" t="s">
        <v>5</v>
      </c>
      <c r="D293" t="s">
        <v>13180</v>
      </c>
      <c r="E293" t="s">
        <v>7846</v>
      </c>
      <c r="F293" t="s">
        <v>11497</v>
      </c>
      <c r="G293" t="str">
        <f t="shared" si="16"/>
        <v>images\53500</v>
      </c>
      <c r="H293" t="str">
        <f t="shared" si="17"/>
        <v>images\53500\53500.jpeg</v>
      </c>
      <c r="I293" s="2" t="str">
        <f t="shared" si="18"/>
        <v>Open Folder</v>
      </c>
      <c r="J293" s="2" t="str">
        <f t="shared" si="19"/>
        <v>Open Image</v>
      </c>
    </row>
    <row r="294" spans="1:10" x14ac:dyDescent="0.3">
      <c r="A294">
        <v>53700</v>
      </c>
      <c r="B294" t="s">
        <v>330</v>
      </c>
      <c r="C294" t="s">
        <v>5</v>
      </c>
      <c r="D294" t="s">
        <v>13181</v>
      </c>
      <c r="E294" t="s">
        <v>7847</v>
      </c>
      <c r="F294" t="s">
        <v>11497</v>
      </c>
      <c r="G294" t="str">
        <f t="shared" si="16"/>
        <v>images\53700</v>
      </c>
      <c r="H294" t="str">
        <f t="shared" si="17"/>
        <v>images\53700\53700.jpeg</v>
      </c>
      <c r="I294" s="2" t="str">
        <f t="shared" si="18"/>
        <v>Open Folder</v>
      </c>
      <c r="J294" s="2" t="str">
        <f t="shared" si="19"/>
        <v>Open Image</v>
      </c>
    </row>
    <row r="295" spans="1:10" x14ac:dyDescent="0.3">
      <c r="A295">
        <v>53900</v>
      </c>
      <c r="B295" t="s">
        <v>331</v>
      </c>
      <c r="C295" t="s">
        <v>5</v>
      </c>
      <c r="D295" t="s">
        <v>13182</v>
      </c>
      <c r="E295" t="s">
        <v>7848</v>
      </c>
      <c r="F295" t="s">
        <v>11497</v>
      </c>
      <c r="G295" t="str">
        <f t="shared" si="16"/>
        <v>images\53900</v>
      </c>
      <c r="H295" t="str">
        <f t="shared" si="17"/>
        <v>images\53900\53900.jpeg</v>
      </c>
      <c r="I295" s="2" t="str">
        <f t="shared" si="18"/>
        <v>Open Folder</v>
      </c>
      <c r="J295" s="2" t="str">
        <f t="shared" si="19"/>
        <v>Open Image</v>
      </c>
    </row>
    <row r="296" spans="1:10" x14ac:dyDescent="0.3">
      <c r="A296">
        <v>54150</v>
      </c>
      <c r="B296" t="s">
        <v>332</v>
      </c>
      <c r="C296" t="s">
        <v>5</v>
      </c>
      <c r="D296" t="s">
        <v>13183</v>
      </c>
      <c r="E296" t="s">
        <v>7849</v>
      </c>
      <c r="F296" t="s">
        <v>11497</v>
      </c>
      <c r="G296" t="str">
        <f t="shared" si="16"/>
        <v>images\54150</v>
      </c>
      <c r="H296" t="str">
        <f t="shared" si="17"/>
        <v>images\54150\54150.jpeg</v>
      </c>
      <c r="I296" s="2" t="str">
        <f t="shared" si="18"/>
        <v>Open Folder</v>
      </c>
      <c r="J296" s="2" t="str">
        <f t="shared" si="19"/>
        <v>Open Image</v>
      </c>
    </row>
    <row r="297" spans="1:10" x14ac:dyDescent="0.3">
      <c r="A297">
        <v>54200</v>
      </c>
      <c r="B297" t="s">
        <v>333</v>
      </c>
      <c r="C297" t="s">
        <v>5</v>
      </c>
      <c r="D297" t="s">
        <v>13184</v>
      </c>
      <c r="E297" t="s">
        <v>7850</v>
      </c>
      <c r="F297" t="s">
        <v>11497</v>
      </c>
      <c r="G297" t="str">
        <f t="shared" si="16"/>
        <v>images\54200</v>
      </c>
      <c r="H297" t="str">
        <f t="shared" si="17"/>
        <v>images\54200\54200.jpeg</v>
      </c>
      <c r="I297" s="2" t="str">
        <f t="shared" si="18"/>
        <v>Open Folder</v>
      </c>
      <c r="J297" s="2" t="str">
        <f t="shared" si="19"/>
        <v>Open Image</v>
      </c>
    </row>
    <row r="298" spans="1:10" x14ac:dyDescent="0.3">
      <c r="A298">
        <v>54300</v>
      </c>
      <c r="B298" t="s">
        <v>334</v>
      </c>
      <c r="C298" t="s">
        <v>5</v>
      </c>
      <c r="D298" t="s">
        <v>13185</v>
      </c>
      <c r="E298" t="s">
        <v>7851</v>
      </c>
      <c r="F298" t="s">
        <v>11497</v>
      </c>
      <c r="G298" t="str">
        <f t="shared" si="16"/>
        <v>images\54300</v>
      </c>
      <c r="H298" t="str">
        <f t="shared" si="17"/>
        <v>images\54300\54300.jpeg</v>
      </c>
      <c r="I298" s="2" t="str">
        <f t="shared" si="18"/>
        <v>Open Folder</v>
      </c>
      <c r="J298" s="2" t="str">
        <f t="shared" si="19"/>
        <v>Open Image</v>
      </c>
    </row>
    <row r="299" spans="1:10" x14ac:dyDescent="0.3">
      <c r="A299">
        <v>54400</v>
      </c>
      <c r="B299" t="s">
        <v>335</v>
      </c>
      <c r="C299" t="s">
        <v>5</v>
      </c>
      <c r="D299" t="s">
        <v>13186</v>
      </c>
      <c r="E299" t="s">
        <v>7852</v>
      </c>
      <c r="F299" t="s">
        <v>11497</v>
      </c>
      <c r="G299" t="str">
        <f t="shared" si="16"/>
        <v>images\54400</v>
      </c>
      <c r="H299" t="str">
        <f t="shared" si="17"/>
        <v>images\54400\54400.jpeg</v>
      </c>
      <c r="I299" s="2" t="str">
        <f t="shared" si="18"/>
        <v>Open Folder</v>
      </c>
      <c r="J299" s="2" t="str">
        <f t="shared" si="19"/>
        <v>Open Image</v>
      </c>
    </row>
    <row r="300" spans="1:10" x14ac:dyDescent="0.3">
      <c r="A300">
        <v>55500</v>
      </c>
      <c r="B300" t="s">
        <v>336</v>
      </c>
      <c r="C300" t="s">
        <v>5</v>
      </c>
      <c r="D300" t="s">
        <v>13187</v>
      </c>
      <c r="E300" t="s">
        <v>7853</v>
      </c>
      <c r="F300" t="s">
        <v>11497</v>
      </c>
      <c r="G300" t="str">
        <f t="shared" si="16"/>
        <v>images\55500</v>
      </c>
      <c r="H300" t="str">
        <f t="shared" si="17"/>
        <v>images\55500\55500.jpeg</v>
      </c>
      <c r="I300" s="2" t="str">
        <f t="shared" si="18"/>
        <v>Open Folder</v>
      </c>
      <c r="J300" s="2" t="str">
        <f t="shared" si="19"/>
        <v>Open Image</v>
      </c>
    </row>
    <row r="301" spans="1:10" x14ac:dyDescent="0.3">
      <c r="A301">
        <v>5602</v>
      </c>
      <c r="B301" t="s">
        <v>337</v>
      </c>
      <c r="C301" t="s">
        <v>5</v>
      </c>
      <c r="D301" t="s">
        <v>12480</v>
      </c>
      <c r="E301" t="s">
        <v>7854</v>
      </c>
      <c r="F301" t="s">
        <v>11497</v>
      </c>
      <c r="G301" t="str">
        <f t="shared" si="16"/>
        <v>images\5602</v>
      </c>
      <c r="H301" t="str">
        <f t="shared" si="17"/>
        <v>images\5602\5602.jpeg</v>
      </c>
      <c r="I301" s="2" t="str">
        <f t="shared" si="18"/>
        <v>Open Folder</v>
      </c>
      <c r="J301" s="2" t="str">
        <f t="shared" si="19"/>
        <v>Open Image</v>
      </c>
    </row>
    <row r="302" spans="1:10" x14ac:dyDescent="0.3">
      <c r="A302">
        <v>5603</v>
      </c>
      <c r="B302" t="s">
        <v>338</v>
      </c>
      <c r="C302" t="s">
        <v>5</v>
      </c>
      <c r="D302" t="s">
        <v>12476</v>
      </c>
      <c r="E302" t="s">
        <v>7855</v>
      </c>
      <c r="F302" t="s">
        <v>11497</v>
      </c>
      <c r="G302" t="str">
        <f t="shared" si="16"/>
        <v>images\5603</v>
      </c>
      <c r="H302" t="str">
        <f t="shared" si="17"/>
        <v>images\5603\5603.jpeg</v>
      </c>
      <c r="I302" s="2" t="str">
        <f t="shared" si="18"/>
        <v>Open Folder</v>
      </c>
      <c r="J302" s="2" t="str">
        <f t="shared" si="19"/>
        <v>Open Image</v>
      </c>
    </row>
    <row r="303" spans="1:10" x14ac:dyDescent="0.3">
      <c r="A303">
        <v>5604</v>
      </c>
      <c r="B303" t="s">
        <v>339</v>
      </c>
      <c r="C303" t="s">
        <v>5</v>
      </c>
      <c r="D303" t="s">
        <v>12474</v>
      </c>
      <c r="E303" t="s">
        <v>7856</v>
      </c>
      <c r="F303" t="s">
        <v>11497</v>
      </c>
      <c r="G303" t="str">
        <f t="shared" si="16"/>
        <v>images\5604</v>
      </c>
      <c r="H303" t="str">
        <f t="shared" si="17"/>
        <v>images\5604\5604.jpeg</v>
      </c>
      <c r="I303" s="2" t="str">
        <f t="shared" si="18"/>
        <v>Open Folder</v>
      </c>
      <c r="J303" s="2" t="str">
        <f t="shared" si="19"/>
        <v>Open Image</v>
      </c>
    </row>
    <row r="304" spans="1:10" x14ac:dyDescent="0.3">
      <c r="A304">
        <v>5606</v>
      </c>
      <c r="B304" t="s">
        <v>340</v>
      </c>
      <c r="C304" t="s">
        <v>5</v>
      </c>
      <c r="D304" t="s">
        <v>12478</v>
      </c>
      <c r="E304" t="s">
        <v>7857</v>
      </c>
      <c r="F304" t="s">
        <v>11497</v>
      </c>
      <c r="G304" t="str">
        <f t="shared" si="16"/>
        <v>images\5606</v>
      </c>
      <c r="H304" t="str">
        <f t="shared" si="17"/>
        <v>images\5606\5606.jpeg</v>
      </c>
      <c r="I304" s="2" t="str">
        <f t="shared" si="18"/>
        <v>Open Folder</v>
      </c>
      <c r="J304" s="2" t="str">
        <f t="shared" si="19"/>
        <v>Open Image</v>
      </c>
    </row>
    <row r="305" spans="1:10" x14ac:dyDescent="0.3">
      <c r="A305">
        <v>5607</v>
      </c>
      <c r="B305" t="s">
        <v>341</v>
      </c>
      <c r="C305" t="s">
        <v>5</v>
      </c>
      <c r="D305" t="s">
        <v>12479</v>
      </c>
      <c r="E305" t="s">
        <v>7858</v>
      </c>
      <c r="F305" t="s">
        <v>11497</v>
      </c>
      <c r="G305" t="str">
        <f t="shared" si="16"/>
        <v>images\5607</v>
      </c>
      <c r="H305" t="str">
        <f t="shared" si="17"/>
        <v>images\5607\5607.jpeg</v>
      </c>
      <c r="I305" s="2" t="str">
        <f t="shared" si="18"/>
        <v>Open Folder</v>
      </c>
      <c r="J305" s="2" t="str">
        <f t="shared" si="19"/>
        <v>Open Image</v>
      </c>
    </row>
    <row r="306" spans="1:10" x14ac:dyDescent="0.3">
      <c r="A306">
        <v>5636</v>
      </c>
      <c r="B306" t="s">
        <v>342</v>
      </c>
      <c r="C306" t="s">
        <v>5</v>
      </c>
      <c r="D306" t="s">
        <v>12477</v>
      </c>
      <c r="E306" t="s">
        <v>7859</v>
      </c>
      <c r="F306" t="s">
        <v>11497</v>
      </c>
      <c r="G306" t="str">
        <f t="shared" si="16"/>
        <v>images\5636</v>
      </c>
      <c r="H306" t="str">
        <f t="shared" si="17"/>
        <v>images\5636\5636.jpeg</v>
      </c>
      <c r="I306" s="2" t="str">
        <f t="shared" si="18"/>
        <v>Open Folder</v>
      </c>
      <c r="J306" s="2" t="str">
        <f t="shared" si="19"/>
        <v>Open Image</v>
      </c>
    </row>
    <row r="307" spans="1:10" x14ac:dyDescent="0.3">
      <c r="A307">
        <v>56500</v>
      </c>
      <c r="B307" t="s">
        <v>343</v>
      </c>
      <c r="C307" t="s">
        <v>5</v>
      </c>
      <c r="D307" t="s">
        <v>13188</v>
      </c>
      <c r="E307" t="s">
        <v>7860</v>
      </c>
      <c r="F307" t="s">
        <v>11497</v>
      </c>
      <c r="G307" t="str">
        <f t="shared" si="16"/>
        <v>images\56500</v>
      </c>
      <c r="H307" t="str">
        <f t="shared" si="17"/>
        <v>images\56500\56500.jpeg</v>
      </c>
      <c r="I307" s="2" t="str">
        <f t="shared" si="18"/>
        <v>Open Folder</v>
      </c>
      <c r="J307" s="2" t="str">
        <f t="shared" si="19"/>
        <v>Open Image</v>
      </c>
    </row>
    <row r="308" spans="1:10" x14ac:dyDescent="0.3">
      <c r="A308">
        <v>56650</v>
      </c>
      <c r="B308" t="s">
        <v>344</v>
      </c>
      <c r="C308" t="s">
        <v>5</v>
      </c>
      <c r="D308" t="s">
        <v>13189</v>
      </c>
      <c r="E308" t="s">
        <v>7861</v>
      </c>
      <c r="F308" t="s">
        <v>11497</v>
      </c>
      <c r="G308" t="str">
        <f t="shared" si="16"/>
        <v>images\56650</v>
      </c>
      <c r="H308" t="str">
        <f t="shared" si="17"/>
        <v>images\56650\56650.jpeg</v>
      </c>
      <c r="I308" s="2" t="str">
        <f t="shared" si="18"/>
        <v>Open Folder</v>
      </c>
      <c r="J308" s="2" t="str">
        <f t="shared" si="19"/>
        <v>Open Image</v>
      </c>
    </row>
    <row r="309" spans="1:10" x14ac:dyDescent="0.3">
      <c r="A309">
        <v>56750</v>
      </c>
      <c r="B309" t="s">
        <v>345</v>
      </c>
      <c r="C309" t="s">
        <v>5</v>
      </c>
      <c r="D309" t="s">
        <v>13190</v>
      </c>
      <c r="E309" t="s">
        <v>7862</v>
      </c>
      <c r="F309" t="s">
        <v>11497</v>
      </c>
      <c r="G309" t="str">
        <f t="shared" si="16"/>
        <v>images\56750</v>
      </c>
      <c r="H309" t="str">
        <f t="shared" si="17"/>
        <v>images\56750\56750.jpeg</v>
      </c>
      <c r="I309" s="2" t="str">
        <f t="shared" si="18"/>
        <v>Open Folder</v>
      </c>
      <c r="J309" s="2" t="str">
        <f t="shared" si="19"/>
        <v>Open Image</v>
      </c>
    </row>
    <row r="310" spans="1:10" x14ac:dyDescent="0.3">
      <c r="A310">
        <v>56810</v>
      </c>
      <c r="B310" t="s">
        <v>346</v>
      </c>
      <c r="C310" t="s">
        <v>5</v>
      </c>
      <c r="D310" t="s">
        <v>13191</v>
      </c>
      <c r="E310" t="s">
        <v>7863</v>
      </c>
      <c r="F310" t="s">
        <v>11497</v>
      </c>
      <c r="G310" t="str">
        <f t="shared" si="16"/>
        <v>images\56810</v>
      </c>
      <c r="H310" t="str">
        <f t="shared" si="17"/>
        <v>images\56810\56810.jpeg</v>
      </c>
      <c r="I310" s="2" t="str">
        <f t="shared" si="18"/>
        <v>Open Folder</v>
      </c>
      <c r="J310" s="2" t="str">
        <f t="shared" si="19"/>
        <v>Open Image</v>
      </c>
    </row>
    <row r="311" spans="1:10" x14ac:dyDescent="0.3">
      <c r="A311">
        <v>56920</v>
      </c>
      <c r="B311" t="s">
        <v>347</v>
      </c>
      <c r="C311" t="s">
        <v>5</v>
      </c>
      <c r="D311" t="s">
        <v>13192</v>
      </c>
      <c r="E311" t="s">
        <v>7864</v>
      </c>
      <c r="F311" t="s">
        <v>11497</v>
      </c>
      <c r="G311" t="str">
        <f t="shared" si="16"/>
        <v>images\56920</v>
      </c>
      <c r="H311" t="str">
        <f t="shared" si="17"/>
        <v>images\56920\56920.jpeg</v>
      </c>
      <c r="I311" s="2" t="str">
        <f t="shared" si="18"/>
        <v>Open Folder</v>
      </c>
      <c r="J311" s="2" t="str">
        <f t="shared" si="19"/>
        <v>Open Image</v>
      </c>
    </row>
    <row r="312" spans="1:10" x14ac:dyDescent="0.3">
      <c r="A312">
        <v>57010</v>
      </c>
      <c r="B312" t="s">
        <v>348</v>
      </c>
      <c r="C312" t="s">
        <v>5</v>
      </c>
      <c r="D312" t="s">
        <v>13193</v>
      </c>
      <c r="E312" t="s">
        <v>7865</v>
      </c>
      <c r="F312" t="s">
        <v>11497</v>
      </c>
      <c r="G312" t="str">
        <f t="shared" si="16"/>
        <v>images\57010</v>
      </c>
      <c r="H312" t="str">
        <f t="shared" si="17"/>
        <v>images\57010\57010.jpeg</v>
      </c>
      <c r="I312" s="2" t="str">
        <f t="shared" si="18"/>
        <v>Open Folder</v>
      </c>
      <c r="J312" s="2" t="str">
        <f t="shared" si="19"/>
        <v>Open Image</v>
      </c>
    </row>
    <row r="313" spans="1:10" x14ac:dyDescent="0.3">
      <c r="A313">
        <v>57020</v>
      </c>
      <c r="B313" t="s">
        <v>349</v>
      </c>
      <c r="C313" t="s">
        <v>5</v>
      </c>
      <c r="D313" t="s">
        <v>13194</v>
      </c>
      <c r="E313" t="s">
        <v>7866</v>
      </c>
      <c r="F313" t="s">
        <v>11497</v>
      </c>
      <c r="G313" t="str">
        <f t="shared" si="16"/>
        <v>images\57020</v>
      </c>
      <c r="H313" t="str">
        <f t="shared" si="17"/>
        <v>images\57020\57020.jpeg</v>
      </c>
      <c r="I313" s="2" t="str">
        <f t="shared" si="18"/>
        <v>Open Folder</v>
      </c>
      <c r="J313" s="2" t="str">
        <f t="shared" si="19"/>
        <v>Open Image</v>
      </c>
    </row>
    <row r="314" spans="1:10" x14ac:dyDescent="0.3">
      <c r="A314">
        <v>57030</v>
      </c>
      <c r="B314" t="s">
        <v>350</v>
      </c>
      <c r="C314" t="s">
        <v>5</v>
      </c>
      <c r="D314" t="s">
        <v>13195</v>
      </c>
      <c r="E314" t="s">
        <v>7867</v>
      </c>
      <c r="F314" t="s">
        <v>11497</v>
      </c>
      <c r="G314" t="str">
        <f t="shared" si="16"/>
        <v>images\57030</v>
      </c>
      <c r="H314" t="str">
        <f t="shared" si="17"/>
        <v>images\57030\57030.jpeg</v>
      </c>
      <c r="I314" s="2" t="str">
        <f t="shared" si="18"/>
        <v>Open Folder</v>
      </c>
      <c r="J314" s="2" t="str">
        <f t="shared" si="19"/>
        <v>Open Image</v>
      </c>
    </row>
    <row r="315" spans="1:10" x14ac:dyDescent="0.3">
      <c r="A315">
        <v>57040</v>
      </c>
      <c r="B315" t="s">
        <v>351</v>
      </c>
      <c r="C315" t="s">
        <v>5</v>
      </c>
      <c r="D315" t="s">
        <v>13196</v>
      </c>
      <c r="E315" t="s">
        <v>7868</v>
      </c>
      <c r="F315" t="s">
        <v>11497</v>
      </c>
      <c r="G315" t="str">
        <f t="shared" si="16"/>
        <v>images\57040</v>
      </c>
      <c r="H315" t="str">
        <f t="shared" si="17"/>
        <v>images\57040\57040.jpeg</v>
      </c>
      <c r="I315" s="2" t="str">
        <f t="shared" si="18"/>
        <v>Open Folder</v>
      </c>
      <c r="J315" s="2" t="str">
        <f t="shared" si="19"/>
        <v>Open Image</v>
      </c>
    </row>
    <row r="316" spans="1:10" x14ac:dyDescent="0.3">
      <c r="A316">
        <v>57750</v>
      </c>
      <c r="B316" t="s">
        <v>352</v>
      </c>
      <c r="C316" t="s">
        <v>5</v>
      </c>
      <c r="D316" t="s">
        <v>12709</v>
      </c>
      <c r="E316" t="s">
        <v>7869</v>
      </c>
      <c r="F316" t="s">
        <v>11497</v>
      </c>
      <c r="G316" t="str">
        <f t="shared" si="16"/>
        <v>images\57750</v>
      </c>
      <c r="H316" t="str">
        <f t="shared" si="17"/>
        <v>images\57750\57750.jpeg</v>
      </c>
      <c r="I316" s="2" t="str">
        <f t="shared" si="18"/>
        <v>Open Folder</v>
      </c>
      <c r="J316" s="2" t="str">
        <f t="shared" si="19"/>
        <v>Open Image</v>
      </c>
    </row>
    <row r="317" spans="1:10" x14ac:dyDescent="0.3">
      <c r="A317">
        <v>58430</v>
      </c>
      <c r="B317" t="s">
        <v>353</v>
      </c>
      <c r="C317" t="s">
        <v>5</v>
      </c>
      <c r="D317" t="s">
        <v>13197</v>
      </c>
      <c r="E317" t="s">
        <v>7870</v>
      </c>
      <c r="F317" t="s">
        <v>11497</v>
      </c>
      <c r="G317" t="str">
        <f t="shared" si="16"/>
        <v>images\58430</v>
      </c>
      <c r="H317" t="str">
        <f t="shared" si="17"/>
        <v>images\58430\58430.jpeg</v>
      </c>
      <c r="I317" s="2" t="str">
        <f t="shared" si="18"/>
        <v>Open Folder</v>
      </c>
      <c r="J317" s="2" t="str">
        <f t="shared" si="19"/>
        <v>Open Image</v>
      </c>
    </row>
    <row r="318" spans="1:10" x14ac:dyDescent="0.3">
      <c r="A318">
        <v>59600</v>
      </c>
      <c r="B318" t="s">
        <v>354</v>
      </c>
      <c r="C318" t="s">
        <v>5</v>
      </c>
      <c r="D318" t="s">
        <v>12710</v>
      </c>
      <c r="E318" t="s">
        <v>7871</v>
      </c>
      <c r="F318" t="s">
        <v>11497</v>
      </c>
      <c r="G318" t="str">
        <f t="shared" si="16"/>
        <v>images\59600</v>
      </c>
      <c r="H318" t="str">
        <f t="shared" si="17"/>
        <v>images\59600\59600.jpeg</v>
      </c>
      <c r="I318" s="2" t="str">
        <f t="shared" si="18"/>
        <v>Open Folder</v>
      </c>
      <c r="J318" s="2" t="str">
        <f t="shared" si="19"/>
        <v>Open Image</v>
      </c>
    </row>
    <row r="319" spans="1:10" x14ac:dyDescent="0.3">
      <c r="A319">
        <v>60200</v>
      </c>
      <c r="B319" t="s">
        <v>355</v>
      </c>
      <c r="C319" t="s">
        <v>5</v>
      </c>
      <c r="D319" t="s">
        <v>13198</v>
      </c>
      <c r="E319" t="s">
        <v>7872</v>
      </c>
      <c r="F319" t="s">
        <v>11497</v>
      </c>
      <c r="G319" t="str">
        <f t="shared" si="16"/>
        <v>images\60200</v>
      </c>
      <c r="H319" t="str">
        <f t="shared" si="17"/>
        <v>images\60200\60200.jpeg</v>
      </c>
      <c r="I319" s="2" t="str">
        <f t="shared" si="18"/>
        <v>Open Folder</v>
      </c>
      <c r="J319" s="2" t="str">
        <f t="shared" si="19"/>
        <v>Open Image</v>
      </c>
    </row>
    <row r="320" spans="1:10" x14ac:dyDescent="0.3">
      <c r="A320">
        <v>60610</v>
      </c>
      <c r="B320" t="s">
        <v>356</v>
      </c>
      <c r="C320" t="s">
        <v>5</v>
      </c>
      <c r="D320" t="s">
        <v>12708</v>
      </c>
      <c r="E320" t="s">
        <v>7873</v>
      </c>
      <c r="F320" t="s">
        <v>11497</v>
      </c>
      <c r="G320" t="str">
        <f t="shared" si="16"/>
        <v>images\60610</v>
      </c>
      <c r="H320" t="str">
        <f t="shared" si="17"/>
        <v>images\60610\60610.jpeg</v>
      </c>
      <c r="I320" s="2" t="str">
        <f t="shared" si="18"/>
        <v>Open Folder</v>
      </c>
      <c r="J320" s="2" t="str">
        <f t="shared" si="19"/>
        <v>Open Image</v>
      </c>
    </row>
    <row r="321" spans="1:10" x14ac:dyDescent="0.3">
      <c r="A321">
        <v>61570</v>
      </c>
      <c r="B321" t="s">
        <v>357</v>
      </c>
      <c r="C321" t="s">
        <v>5</v>
      </c>
      <c r="D321" t="s">
        <v>13199</v>
      </c>
      <c r="E321" t="s">
        <v>7874</v>
      </c>
      <c r="F321" t="s">
        <v>11497</v>
      </c>
      <c r="G321" t="str">
        <f t="shared" si="16"/>
        <v>images\61570</v>
      </c>
      <c r="H321" t="str">
        <f t="shared" si="17"/>
        <v>images\61570\61570.jpeg</v>
      </c>
      <c r="I321" s="2" t="str">
        <f t="shared" si="18"/>
        <v>Open Folder</v>
      </c>
      <c r="J321" s="2" t="str">
        <f t="shared" si="19"/>
        <v>Open Image</v>
      </c>
    </row>
    <row r="322" spans="1:10" x14ac:dyDescent="0.3">
      <c r="A322">
        <v>61960</v>
      </c>
      <c r="B322" t="s">
        <v>358</v>
      </c>
      <c r="C322" t="s">
        <v>5</v>
      </c>
      <c r="D322" t="e">
        <v>#N/A</v>
      </c>
      <c r="E322" t="s">
        <v>7875</v>
      </c>
      <c r="F322" t="s">
        <v>11498</v>
      </c>
      <c r="G322" t="str">
        <f t="shared" si="16"/>
        <v>images\61960</v>
      </c>
      <c r="H322" t="str">
        <f t="shared" si="17"/>
        <v>images\61960\61960.jpeg</v>
      </c>
      <c r="I322" s="2" t="str">
        <f t="shared" si="18"/>
        <v>N/A</v>
      </c>
      <c r="J322" s="2" t="str">
        <f t="shared" si="19"/>
        <v>N/A</v>
      </c>
    </row>
    <row r="323" spans="1:10" x14ac:dyDescent="0.3">
      <c r="A323">
        <v>62900</v>
      </c>
      <c r="B323" t="s">
        <v>359</v>
      </c>
      <c r="C323" t="s">
        <v>5</v>
      </c>
      <c r="D323" t="s">
        <v>13200</v>
      </c>
      <c r="E323" t="s">
        <v>7876</v>
      </c>
      <c r="F323" t="s">
        <v>11497</v>
      </c>
      <c r="G323" t="str">
        <f t="shared" ref="G323:G386" si="20">CONCATENATE("images","\",A323)</f>
        <v>images\62900</v>
      </c>
      <c r="H323" t="str">
        <f t="shared" ref="H323:H386" si="21">CONCATENATE("images","\",A323,"\",A323,".jpeg")</f>
        <v>images\62900\62900.jpeg</v>
      </c>
      <c r="I323" s="2" t="str">
        <f t="shared" ref="I323:I386" si="22">IF(F323="Success",HYPERLINK(G323,"Open Folder"),"N/A")</f>
        <v>Open Folder</v>
      </c>
      <c r="J323" s="2" t="str">
        <f t="shared" ref="J323:J386" si="23">IF(F323="Success",HYPERLINK(H323,"Open Image"),"N/A")</f>
        <v>Open Image</v>
      </c>
    </row>
    <row r="324" spans="1:10" x14ac:dyDescent="0.3">
      <c r="A324">
        <v>63250</v>
      </c>
      <c r="B324" t="s">
        <v>360</v>
      </c>
      <c r="C324" t="s">
        <v>5</v>
      </c>
      <c r="D324" t="s">
        <v>13201</v>
      </c>
      <c r="E324" t="s">
        <v>7877</v>
      </c>
      <c r="F324" t="s">
        <v>11497</v>
      </c>
      <c r="G324" t="str">
        <f t="shared" si="20"/>
        <v>images\63250</v>
      </c>
      <c r="H324" t="str">
        <f t="shared" si="21"/>
        <v>images\63250\63250.jpeg</v>
      </c>
      <c r="I324" s="2" t="str">
        <f t="shared" si="22"/>
        <v>Open Folder</v>
      </c>
      <c r="J324" s="2" t="str">
        <f t="shared" si="23"/>
        <v>Open Image</v>
      </c>
    </row>
    <row r="325" spans="1:10" x14ac:dyDescent="0.3">
      <c r="A325">
        <v>63500</v>
      </c>
      <c r="B325" t="s">
        <v>361</v>
      </c>
      <c r="C325" t="s">
        <v>5</v>
      </c>
      <c r="D325" t="s">
        <v>13202</v>
      </c>
      <c r="E325" t="s">
        <v>7878</v>
      </c>
      <c r="F325" t="s">
        <v>11497</v>
      </c>
      <c r="G325" t="str">
        <f t="shared" si="20"/>
        <v>images\63500</v>
      </c>
      <c r="H325" t="str">
        <f t="shared" si="21"/>
        <v>images\63500\63500.jpeg</v>
      </c>
      <c r="I325" s="2" t="str">
        <f t="shared" si="22"/>
        <v>Open Folder</v>
      </c>
      <c r="J325" s="2" t="str">
        <f t="shared" si="23"/>
        <v>Open Image</v>
      </c>
    </row>
    <row r="326" spans="1:10" x14ac:dyDescent="0.3">
      <c r="A326">
        <v>63600</v>
      </c>
      <c r="B326" t="s">
        <v>362</v>
      </c>
      <c r="C326" t="s">
        <v>5</v>
      </c>
      <c r="D326" t="s">
        <v>13203</v>
      </c>
      <c r="E326" t="s">
        <v>7879</v>
      </c>
      <c r="F326" t="s">
        <v>11497</v>
      </c>
      <c r="G326" t="str">
        <f t="shared" si="20"/>
        <v>images\63600</v>
      </c>
      <c r="H326" t="str">
        <f t="shared" si="21"/>
        <v>images\63600\63600.jpeg</v>
      </c>
      <c r="I326" s="2" t="str">
        <f t="shared" si="22"/>
        <v>Open Folder</v>
      </c>
      <c r="J326" s="2" t="str">
        <f t="shared" si="23"/>
        <v>Open Image</v>
      </c>
    </row>
    <row r="327" spans="1:10" x14ac:dyDescent="0.3">
      <c r="A327">
        <v>64002</v>
      </c>
      <c r="B327" t="s">
        <v>363</v>
      </c>
      <c r="C327" t="s">
        <v>5</v>
      </c>
      <c r="D327" t="s">
        <v>12502</v>
      </c>
      <c r="E327" t="s">
        <v>7880</v>
      </c>
      <c r="F327" t="s">
        <v>11497</v>
      </c>
      <c r="G327" t="str">
        <f t="shared" si="20"/>
        <v>images\64002</v>
      </c>
      <c r="H327" t="str">
        <f t="shared" si="21"/>
        <v>images\64002\64002.jpeg</v>
      </c>
      <c r="I327" s="2" t="str">
        <f t="shared" si="22"/>
        <v>Open Folder</v>
      </c>
      <c r="J327" s="2" t="str">
        <f t="shared" si="23"/>
        <v>Open Image</v>
      </c>
    </row>
    <row r="328" spans="1:10" x14ac:dyDescent="0.3">
      <c r="A328">
        <v>64003</v>
      </c>
      <c r="B328" t="s">
        <v>364</v>
      </c>
      <c r="C328" t="s">
        <v>5</v>
      </c>
      <c r="D328" t="s">
        <v>12501</v>
      </c>
      <c r="E328" t="s">
        <v>7881</v>
      </c>
      <c r="F328" t="s">
        <v>11497</v>
      </c>
      <c r="G328" t="str">
        <f t="shared" si="20"/>
        <v>images\64003</v>
      </c>
      <c r="H328" t="str">
        <f t="shared" si="21"/>
        <v>images\64003\64003.jpeg</v>
      </c>
      <c r="I328" s="2" t="str">
        <f t="shared" si="22"/>
        <v>Open Folder</v>
      </c>
      <c r="J328" s="2" t="str">
        <f t="shared" si="23"/>
        <v>Open Image</v>
      </c>
    </row>
    <row r="329" spans="1:10" x14ac:dyDescent="0.3">
      <c r="A329">
        <v>64004</v>
      </c>
      <c r="B329" t="s">
        <v>365</v>
      </c>
      <c r="C329" t="s">
        <v>5</v>
      </c>
      <c r="D329" t="s">
        <v>12498</v>
      </c>
      <c r="E329" t="s">
        <v>7882</v>
      </c>
      <c r="F329" t="s">
        <v>11497</v>
      </c>
      <c r="G329" t="str">
        <f t="shared" si="20"/>
        <v>images\64004</v>
      </c>
      <c r="H329" t="str">
        <f t="shared" si="21"/>
        <v>images\64004\64004.jpeg</v>
      </c>
      <c r="I329" s="2" t="str">
        <f t="shared" si="22"/>
        <v>Open Folder</v>
      </c>
      <c r="J329" s="2" t="str">
        <f t="shared" si="23"/>
        <v>Open Image</v>
      </c>
    </row>
    <row r="330" spans="1:10" x14ac:dyDescent="0.3">
      <c r="A330">
        <v>64005</v>
      </c>
      <c r="B330" t="s">
        <v>366</v>
      </c>
      <c r="C330" t="s">
        <v>5</v>
      </c>
      <c r="D330" t="s">
        <v>12495</v>
      </c>
      <c r="E330" t="s">
        <v>7883</v>
      </c>
      <c r="F330" t="s">
        <v>11497</v>
      </c>
      <c r="G330" t="str">
        <f t="shared" si="20"/>
        <v>images\64005</v>
      </c>
      <c r="H330" t="str">
        <f t="shared" si="21"/>
        <v>images\64005\64005.jpeg</v>
      </c>
      <c r="I330" s="2" t="str">
        <f t="shared" si="22"/>
        <v>Open Folder</v>
      </c>
      <c r="J330" s="2" t="str">
        <f t="shared" si="23"/>
        <v>Open Image</v>
      </c>
    </row>
    <row r="331" spans="1:10" x14ac:dyDescent="0.3">
      <c r="A331">
        <v>64006</v>
      </c>
      <c r="B331" t="s">
        <v>367</v>
      </c>
      <c r="C331" t="s">
        <v>5</v>
      </c>
      <c r="D331" t="s">
        <v>12503</v>
      </c>
      <c r="E331" t="s">
        <v>7884</v>
      </c>
      <c r="F331" t="s">
        <v>11497</v>
      </c>
      <c r="G331" t="str">
        <f t="shared" si="20"/>
        <v>images\64006</v>
      </c>
      <c r="H331" t="str">
        <f t="shared" si="21"/>
        <v>images\64006\64006.jpeg</v>
      </c>
      <c r="I331" s="2" t="str">
        <f t="shared" si="22"/>
        <v>Open Folder</v>
      </c>
      <c r="J331" s="2" t="str">
        <f t="shared" si="23"/>
        <v>Open Image</v>
      </c>
    </row>
    <row r="332" spans="1:10" x14ac:dyDescent="0.3">
      <c r="A332">
        <v>64007</v>
      </c>
      <c r="B332" t="s">
        <v>368</v>
      </c>
      <c r="C332" t="s">
        <v>5</v>
      </c>
      <c r="D332" t="s">
        <v>12500</v>
      </c>
      <c r="E332" t="s">
        <v>7885</v>
      </c>
      <c r="F332" t="s">
        <v>11497</v>
      </c>
      <c r="G332" t="str">
        <f t="shared" si="20"/>
        <v>images\64007</v>
      </c>
      <c r="H332" t="str">
        <f t="shared" si="21"/>
        <v>images\64007\64007.jpeg</v>
      </c>
      <c r="I332" s="2" t="str">
        <f t="shared" si="22"/>
        <v>Open Folder</v>
      </c>
      <c r="J332" s="2" t="str">
        <f t="shared" si="23"/>
        <v>Open Image</v>
      </c>
    </row>
    <row r="333" spans="1:10" x14ac:dyDescent="0.3">
      <c r="A333">
        <v>64008</v>
      </c>
      <c r="B333" t="s">
        <v>369</v>
      </c>
      <c r="C333" t="s">
        <v>5</v>
      </c>
      <c r="D333" t="s">
        <v>12497</v>
      </c>
      <c r="E333" t="s">
        <v>7886</v>
      </c>
      <c r="F333" t="s">
        <v>11497</v>
      </c>
      <c r="G333" t="str">
        <f t="shared" si="20"/>
        <v>images\64008</v>
      </c>
      <c r="H333" t="str">
        <f t="shared" si="21"/>
        <v>images\64008\64008.jpeg</v>
      </c>
      <c r="I333" s="2" t="str">
        <f t="shared" si="22"/>
        <v>Open Folder</v>
      </c>
      <c r="J333" s="2" t="str">
        <f t="shared" si="23"/>
        <v>Open Image</v>
      </c>
    </row>
    <row r="334" spans="1:10" x14ac:dyDescent="0.3">
      <c r="A334">
        <v>64009</v>
      </c>
      <c r="B334" t="s">
        <v>370</v>
      </c>
      <c r="C334" t="s">
        <v>5</v>
      </c>
      <c r="D334" t="s">
        <v>12496</v>
      </c>
      <c r="E334" t="s">
        <v>7887</v>
      </c>
      <c r="F334" t="s">
        <v>11497</v>
      </c>
      <c r="G334" t="str">
        <f t="shared" si="20"/>
        <v>images\64009</v>
      </c>
      <c r="H334" t="str">
        <f t="shared" si="21"/>
        <v>images\64009\64009.jpeg</v>
      </c>
      <c r="I334" s="2" t="str">
        <f t="shared" si="22"/>
        <v>Open Folder</v>
      </c>
      <c r="J334" s="2" t="str">
        <f t="shared" si="23"/>
        <v>Open Image</v>
      </c>
    </row>
    <row r="335" spans="1:10" x14ac:dyDescent="0.3">
      <c r="A335">
        <v>64012</v>
      </c>
      <c r="B335" t="s">
        <v>371</v>
      </c>
      <c r="C335" t="s">
        <v>5</v>
      </c>
      <c r="D335" t="s">
        <v>12499</v>
      </c>
      <c r="E335" t="s">
        <v>7888</v>
      </c>
      <c r="F335" t="s">
        <v>11497</v>
      </c>
      <c r="G335" t="str">
        <f t="shared" si="20"/>
        <v>images\64012</v>
      </c>
      <c r="H335" t="str">
        <f t="shared" si="21"/>
        <v>images\64012\64012.jpeg</v>
      </c>
      <c r="I335" s="2" t="str">
        <f t="shared" si="22"/>
        <v>Open Folder</v>
      </c>
      <c r="J335" s="2" t="str">
        <f t="shared" si="23"/>
        <v>Open Image</v>
      </c>
    </row>
    <row r="336" spans="1:10" x14ac:dyDescent="0.3">
      <c r="A336">
        <v>64014</v>
      </c>
      <c r="B336" t="s">
        <v>372</v>
      </c>
      <c r="C336" t="s">
        <v>5</v>
      </c>
      <c r="D336" t="s">
        <v>12493</v>
      </c>
      <c r="E336" t="s">
        <v>7889</v>
      </c>
      <c r="F336" t="s">
        <v>11497</v>
      </c>
      <c r="G336" t="str">
        <f t="shared" si="20"/>
        <v>images\64014</v>
      </c>
      <c r="H336" t="str">
        <f t="shared" si="21"/>
        <v>images\64014\64014.jpeg</v>
      </c>
      <c r="I336" s="2" t="str">
        <f t="shared" si="22"/>
        <v>Open Folder</v>
      </c>
      <c r="J336" s="2" t="str">
        <f t="shared" si="23"/>
        <v>Open Image</v>
      </c>
    </row>
    <row r="337" spans="1:10" x14ac:dyDescent="0.3">
      <c r="A337">
        <v>64250</v>
      </c>
      <c r="B337" t="s">
        <v>373</v>
      </c>
      <c r="C337" t="s">
        <v>5</v>
      </c>
      <c r="D337" t="s">
        <v>13204</v>
      </c>
      <c r="E337" t="s">
        <v>7890</v>
      </c>
      <c r="F337" t="s">
        <v>11497</v>
      </c>
      <c r="G337" t="str">
        <f t="shared" si="20"/>
        <v>images\64250</v>
      </c>
      <c r="H337" t="str">
        <f t="shared" si="21"/>
        <v>images\64250\64250.jpeg</v>
      </c>
      <c r="I337" s="2" t="str">
        <f t="shared" si="22"/>
        <v>Open Folder</v>
      </c>
      <c r="J337" s="2" t="str">
        <f t="shared" si="23"/>
        <v>Open Image</v>
      </c>
    </row>
    <row r="338" spans="1:10" x14ac:dyDescent="0.3">
      <c r="A338">
        <v>65250</v>
      </c>
      <c r="B338" t="s">
        <v>374</v>
      </c>
      <c r="C338" t="s">
        <v>5</v>
      </c>
      <c r="D338" t="s">
        <v>13205</v>
      </c>
      <c r="E338" t="s">
        <v>7891</v>
      </c>
      <c r="F338" t="s">
        <v>11497</v>
      </c>
      <c r="G338" t="str">
        <f t="shared" si="20"/>
        <v>images\65250</v>
      </c>
      <c r="H338" t="str">
        <f t="shared" si="21"/>
        <v>images\65250\65250.jpeg</v>
      </c>
      <c r="I338" s="2" t="str">
        <f t="shared" si="22"/>
        <v>Open Folder</v>
      </c>
      <c r="J338" s="2" t="str">
        <f t="shared" si="23"/>
        <v>Open Image</v>
      </c>
    </row>
    <row r="339" spans="1:10" x14ac:dyDescent="0.3">
      <c r="A339">
        <v>65600</v>
      </c>
      <c r="B339" t="s">
        <v>375</v>
      </c>
      <c r="C339" t="s">
        <v>5</v>
      </c>
      <c r="D339" t="s">
        <v>13206</v>
      </c>
      <c r="E339" t="s">
        <v>7892</v>
      </c>
      <c r="F339" t="s">
        <v>11497</v>
      </c>
      <c r="G339" t="str">
        <f t="shared" si="20"/>
        <v>images\65600</v>
      </c>
      <c r="H339" t="str">
        <f t="shared" si="21"/>
        <v>images\65600\65600.jpeg</v>
      </c>
      <c r="I339" s="2" t="str">
        <f t="shared" si="22"/>
        <v>Open Folder</v>
      </c>
      <c r="J339" s="2" t="str">
        <f t="shared" si="23"/>
        <v>Open Image</v>
      </c>
    </row>
    <row r="340" spans="1:10" x14ac:dyDescent="0.3">
      <c r="A340">
        <v>66500</v>
      </c>
      <c r="B340" t="s">
        <v>376</v>
      </c>
      <c r="C340" t="s">
        <v>5</v>
      </c>
      <c r="D340" t="s">
        <v>13207</v>
      </c>
      <c r="E340" t="s">
        <v>7893</v>
      </c>
      <c r="F340" t="s">
        <v>11497</v>
      </c>
      <c r="G340" t="str">
        <f t="shared" si="20"/>
        <v>images\66500</v>
      </c>
      <c r="H340" t="str">
        <f t="shared" si="21"/>
        <v>images\66500\66500.jpeg</v>
      </c>
      <c r="I340" s="2" t="str">
        <f t="shared" si="22"/>
        <v>Open Folder</v>
      </c>
      <c r="J340" s="2" t="str">
        <f t="shared" si="23"/>
        <v>Open Image</v>
      </c>
    </row>
    <row r="341" spans="1:10" x14ac:dyDescent="0.3">
      <c r="A341">
        <v>67800</v>
      </c>
      <c r="B341" t="s">
        <v>377</v>
      </c>
      <c r="C341" t="s">
        <v>5</v>
      </c>
      <c r="D341" t="s">
        <v>13208</v>
      </c>
      <c r="E341" t="s">
        <v>7894</v>
      </c>
      <c r="F341" t="s">
        <v>11497</v>
      </c>
      <c r="G341" t="str">
        <f t="shared" si="20"/>
        <v>images\67800</v>
      </c>
      <c r="H341" t="str">
        <f t="shared" si="21"/>
        <v>images\67800\67800.jpeg</v>
      </c>
      <c r="I341" s="2" t="str">
        <f t="shared" si="22"/>
        <v>Open Folder</v>
      </c>
      <c r="J341" s="2" t="str">
        <f t="shared" si="23"/>
        <v>Open Image</v>
      </c>
    </row>
    <row r="342" spans="1:10" x14ac:dyDescent="0.3">
      <c r="A342">
        <v>67870</v>
      </c>
      <c r="B342" t="s">
        <v>378</v>
      </c>
      <c r="C342" t="s">
        <v>5</v>
      </c>
      <c r="D342" t="s">
        <v>13209</v>
      </c>
      <c r="E342" t="s">
        <v>7895</v>
      </c>
      <c r="F342" t="s">
        <v>11497</v>
      </c>
      <c r="G342" t="str">
        <f t="shared" si="20"/>
        <v>images\67870</v>
      </c>
      <c r="H342" t="str">
        <f t="shared" si="21"/>
        <v>images\67870\67870.jpeg</v>
      </c>
      <c r="I342" s="2" t="str">
        <f t="shared" si="22"/>
        <v>Open Folder</v>
      </c>
      <c r="J342" s="2" t="str">
        <f t="shared" si="23"/>
        <v>Open Image</v>
      </c>
    </row>
    <row r="343" spans="1:10" x14ac:dyDescent="0.3">
      <c r="A343">
        <v>68000</v>
      </c>
      <c r="B343" t="s">
        <v>379</v>
      </c>
      <c r="C343" t="s">
        <v>5</v>
      </c>
      <c r="D343" t="s">
        <v>13210</v>
      </c>
      <c r="E343" t="s">
        <v>7896</v>
      </c>
      <c r="F343" t="s">
        <v>11497</v>
      </c>
      <c r="G343" t="str">
        <f t="shared" si="20"/>
        <v>images\68000</v>
      </c>
      <c r="H343" t="str">
        <f t="shared" si="21"/>
        <v>images\68000\68000.jpeg</v>
      </c>
      <c r="I343" s="2" t="str">
        <f t="shared" si="22"/>
        <v>Open Folder</v>
      </c>
      <c r="J343" s="2" t="str">
        <f t="shared" si="23"/>
        <v>Open Image</v>
      </c>
    </row>
    <row r="344" spans="1:10" x14ac:dyDescent="0.3">
      <c r="A344">
        <v>68050</v>
      </c>
      <c r="B344" t="s">
        <v>380</v>
      </c>
      <c r="C344" t="s">
        <v>5</v>
      </c>
      <c r="D344" t="s">
        <v>13211</v>
      </c>
      <c r="E344" t="s">
        <v>7897</v>
      </c>
      <c r="F344" t="s">
        <v>11497</v>
      </c>
      <c r="G344" t="str">
        <f t="shared" si="20"/>
        <v>images\68050</v>
      </c>
      <c r="H344" t="str">
        <f t="shared" si="21"/>
        <v>images\68050\68050.jpeg</v>
      </c>
      <c r="I344" s="2" t="str">
        <f t="shared" si="22"/>
        <v>Open Folder</v>
      </c>
      <c r="J344" s="2" t="str">
        <f t="shared" si="23"/>
        <v>Open Image</v>
      </c>
    </row>
    <row r="345" spans="1:10" x14ac:dyDescent="0.3">
      <c r="A345">
        <v>68100</v>
      </c>
      <c r="B345" t="s">
        <v>381</v>
      </c>
      <c r="C345" t="s">
        <v>5</v>
      </c>
      <c r="D345" t="s">
        <v>13212</v>
      </c>
      <c r="E345" t="s">
        <v>7898</v>
      </c>
      <c r="F345" t="s">
        <v>11497</v>
      </c>
      <c r="G345" t="str">
        <f t="shared" si="20"/>
        <v>images\68100</v>
      </c>
      <c r="H345" t="str">
        <f t="shared" si="21"/>
        <v>images\68100\68100.jpeg</v>
      </c>
      <c r="I345" s="2" t="str">
        <f t="shared" si="22"/>
        <v>Open Folder</v>
      </c>
      <c r="J345" s="2" t="str">
        <f t="shared" si="23"/>
        <v>Open Image</v>
      </c>
    </row>
    <row r="346" spans="1:10" x14ac:dyDescent="0.3">
      <c r="A346">
        <v>68130</v>
      </c>
      <c r="B346" t="s">
        <v>382</v>
      </c>
      <c r="C346" t="s">
        <v>5</v>
      </c>
      <c r="D346" t="s">
        <v>12727</v>
      </c>
      <c r="E346" t="s">
        <v>7899</v>
      </c>
      <c r="F346" t="s">
        <v>11497</v>
      </c>
      <c r="G346" t="str">
        <f t="shared" si="20"/>
        <v>images\68130</v>
      </c>
      <c r="H346" t="str">
        <f t="shared" si="21"/>
        <v>images\68130\68130.jpeg</v>
      </c>
      <c r="I346" s="2" t="str">
        <f t="shared" si="22"/>
        <v>Open Folder</v>
      </c>
      <c r="J346" s="2" t="str">
        <f t="shared" si="23"/>
        <v>Open Image</v>
      </c>
    </row>
    <row r="347" spans="1:10" x14ac:dyDescent="0.3">
      <c r="A347">
        <v>68150</v>
      </c>
      <c r="B347" t="s">
        <v>383</v>
      </c>
      <c r="C347" t="s">
        <v>5</v>
      </c>
      <c r="D347" t="s">
        <v>13213</v>
      </c>
      <c r="E347" t="s">
        <v>7900</v>
      </c>
      <c r="F347" t="s">
        <v>11497</v>
      </c>
      <c r="G347" t="str">
        <f t="shared" si="20"/>
        <v>images\68150</v>
      </c>
      <c r="H347" t="str">
        <f t="shared" si="21"/>
        <v>images\68150\68150.jpeg</v>
      </c>
      <c r="I347" s="2" t="str">
        <f t="shared" si="22"/>
        <v>Open Folder</v>
      </c>
      <c r="J347" s="2" t="str">
        <f t="shared" si="23"/>
        <v>Open Image</v>
      </c>
    </row>
    <row r="348" spans="1:10" x14ac:dyDescent="0.3">
      <c r="A348">
        <v>69300</v>
      </c>
      <c r="B348" t="s">
        <v>384</v>
      </c>
      <c r="C348" t="s">
        <v>5</v>
      </c>
      <c r="D348" t="s">
        <v>12707</v>
      </c>
      <c r="E348" t="s">
        <v>7901</v>
      </c>
      <c r="F348" t="s">
        <v>11497</v>
      </c>
      <c r="G348" t="str">
        <f t="shared" si="20"/>
        <v>images\69300</v>
      </c>
      <c r="H348" t="str">
        <f t="shared" si="21"/>
        <v>images\69300\69300.jpeg</v>
      </c>
      <c r="I348" s="2" t="str">
        <f t="shared" si="22"/>
        <v>Open Folder</v>
      </c>
      <c r="J348" s="2" t="str">
        <f t="shared" si="23"/>
        <v>Open Image</v>
      </c>
    </row>
    <row r="349" spans="1:10" x14ac:dyDescent="0.3">
      <c r="A349">
        <v>70042</v>
      </c>
      <c r="B349" t="s">
        <v>385</v>
      </c>
      <c r="C349" t="s">
        <v>5</v>
      </c>
      <c r="D349" t="s">
        <v>13214</v>
      </c>
      <c r="E349" t="s">
        <v>7902</v>
      </c>
      <c r="F349" t="s">
        <v>11497</v>
      </c>
      <c r="G349" t="str">
        <f t="shared" si="20"/>
        <v>images\70042</v>
      </c>
      <c r="H349" t="str">
        <f t="shared" si="21"/>
        <v>images\70042\70042.jpeg</v>
      </c>
      <c r="I349" s="2" t="str">
        <f t="shared" si="22"/>
        <v>Open Folder</v>
      </c>
      <c r="J349" s="2" t="str">
        <f t="shared" si="23"/>
        <v>Open Image</v>
      </c>
    </row>
    <row r="350" spans="1:10" x14ac:dyDescent="0.3">
      <c r="A350">
        <v>70044</v>
      </c>
      <c r="B350" t="s">
        <v>386</v>
      </c>
      <c r="C350" t="s">
        <v>5</v>
      </c>
      <c r="D350" t="s">
        <v>12662</v>
      </c>
      <c r="E350" t="s">
        <v>7903</v>
      </c>
      <c r="F350" t="s">
        <v>11497</v>
      </c>
      <c r="G350" t="str">
        <f t="shared" si="20"/>
        <v>images\70044</v>
      </c>
      <c r="H350" t="str">
        <f t="shared" si="21"/>
        <v>images\70044\70044.jpeg</v>
      </c>
      <c r="I350" s="2" t="str">
        <f t="shared" si="22"/>
        <v>Open Folder</v>
      </c>
      <c r="J350" s="2" t="str">
        <f t="shared" si="23"/>
        <v>Open Image</v>
      </c>
    </row>
    <row r="351" spans="1:10" x14ac:dyDescent="0.3">
      <c r="A351">
        <v>70500</v>
      </c>
      <c r="B351" t="s">
        <v>387</v>
      </c>
      <c r="C351" t="s">
        <v>5</v>
      </c>
      <c r="D351" t="s">
        <v>13215</v>
      </c>
      <c r="E351" t="s">
        <v>7904</v>
      </c>
      <c r="F351" t="s">
        <v>11497</v>
      </c>
      <c r="G351" t="str">
        <f t="shared" si="20"/>
        <v>images\70500</v>
      </c>
      <c r="H351" t="str">
        <f t="shared" si="21"/>
        <v>images\70500\70500.jpeg</v>
      </c>
      <c r="I351" s="2" t="str">
        <f t="shared" si="22"/>
        <v>Open Folder</v>
      </c>
      <c r="J351" s="2" t="str">
        <f t="shared" si="23"/>
        <v>Open Image</v>
      </c>
    </row>
    <row r="352" spans="1:10" x14ac:dyDescent="0.3">
      <c r="A352">
        <v>70940</v>
      </c>
      <c r="B352" t="s">
        <v>388</v>
      </c>
      <c r="C352" t="s">
        <v>5</v>
      </c>
      <c r="D352" t="s">
        <v>13216</v>
      </c>
      <c r="E352" t="s">
        <v>7905</v>
      </c>
      <c r="F352" t="s">
        <v>11497</v>
      </c>
      <c r="G352" t="str">
        <f t="shared" si="20"/>
        <v>images\70940</v>
      </c>
      <c r="H352" t="str">
        <f t="shared" si="21"/>
        <v>images\70940\70940.jpeg</v>
      </c>
      <c r="I352" s="2" t="str">
        <f t="shared" si="22"/>
        <v>Open Folder</v>
      </c>
      <c r="J352" s="2" t="str">
        <f t="shared" si="23"/>
        <v>Open Image</v>
      </c>
    </row>
    <row r="353" spans="1:10" x14ac:dyDescent="0.3">
      <c r="A353">
        <v>75000</v>
      </c>
      <c r="B353" t="s">
        <v>389</v>
      </c>
      <c r="C353" t="s">
        <v>5</v>
      </c>
      <c r="D353" t="s">
        <v>13217</v>
      </c>
      <c r="E353" t="s">
        <v>7906</v>
      </c>
      <c r="F353" t="s">
        <v>11497</v>
      </c>
      <c r="G353" t="str">
        <f t="shared" si="20"/>
        <v>images\75000</v>
      </c>
      <c r="H353" t="str">
        <f t="shared" si="21"/>
        <v>images\75000\75000.jpeg</v>
      </c>
      <c r="I353" s="2" t="str">
        <f t="shared" si="22"/>
        <v>Open Folder</v>
      </c>
      <c r="J353" s="2" t="str">
        <f t="shared" si="23"/>
        <v>Open Image</v>
      </c>
    </row>
    <row r="354" spans="1:10" x14ac:dyDescent="0.3">
      <c r="A354">
        <v>75730</v>
      </c>
      <c r="B354" t="s">
        <v>390</v>
      </c>
      <c r="C354" t="s">
        <v>5</v>
      </c>
      <c r="D354" t="s">
        <v>13218</v>
      </c>
      <c r="E354" t="s">
        <v>7907</v>
      </c>
      <c r="F354" t="s">
        <v>11497</v>
      </c>
      <c r="G354" t="str">
        <f t="shared" si="20"/>
        <v>images\75730</v>
      </c>
      <c r="H354" t="str">
        <f t="shared" si="21"/>
        <v>images\75730\75730.jpeg</v>
      </c>
      <c r="I354" s="2" t="str">
        <f t="shared" si="22"/>
        <v>Open Folder</v>
      </c>
      <c r="J354" s="2" t="str">
        <f t="shared" si="23"/>
        <v>Open Image</v>
      </c>
    </row>
    <row r="355" spans="1:10" x14ac:dyDescent="0.3">
      <c r="A355">
        <v>77080</v>
      </c>
      <c r="B355" t="s">
        <v>391</v>
      </c>
      <c r="C355" t="s">
        <v>5</v>
      </c>
      <c r="D355" t="e">
        <v>#N/A</v>
      </c>
      <c r="E355" t="s">
        <v>7908</v>
      </c>
      <c r="F355" t="s">
        <v>11498</v>
      </c>
      <c r="G355" t="str">
        <f t="shared" si="20"/>
        <v>images\77080</v>
      </c>
      <c r="H355" t="str">
        <f t="shared" si="21"/>
        <v>images\77080\77080.jpeg</v>
      </c>
      <c r="I355" s="2" t="str">
        <f t="shared" si="22"/>
        <v>N/A</v>
      </c>
      <c r="J355" s="2" t="str">
        <f t="shared" si="23"/>
        <v>N/A</v>
      </c>
    </row>
    <row r="356" spans="1:10" x14ac:dyDescent="0.3">
      <c r="A356">
        <v>80200</v>
      </c>
      <c r="B356" t="s">
        <v>392</v>
      </c>
      <c r="C356" t="s">
        <v>5</v>
      </c>
      <c r="D356" t="s">
        <v>13219</v>
      </c>
      <c r="E356" t="s">
        <v>7909</v>
      </c>
      <c r="F356" t="s">
        <v>11497</v>
      </c>
      <c r="G356" t="str">
        <f t="shared" si="20"/>
        <v>images\80200</v>
      </c>
      <c r="H356" t="str">
        <f t="shared" si="21"/>
        <v>images\80200\80200.jpeg</v>
      </c>
      <c r="I356" s="2" t="str">
        <f t="shared" si="22"/>
        <v>Open Folder</v>
      </c>
      <c r="J356" s="2" t="str">
        <f t="shared" si="23"/>
        <v>Open Image</v>
      </c>
    </row>
    <row r="357" spans="1:10" x14ac:dyDescent="0.3">
      <c r="A357">
        <v>81850</v>
      </c>
      <c r="B357" t="s">
        <v>393</v>
      </c>
      <c r="C357" t="s">
        <v>5</v>
      </c>
      <c r="D357" t="s">
        <v>12752</v>
      </c>
      <c r="E357" t="s">
        <v>7910</v>
      </c>
      <c r="F357" t="s">
        <v>11497</v>
      </c>
      <c r="G357" t="str">
        <f t="shared" si="20"/>
        <v>images\81850</v>
      </c>
      <c r="H357" t="str">
        <f t="shared" si="21"/>
        <v>images\81850\81850.jpeg</v>
      </c>
      <c r="I357" s="2" t="str">
        <f t="shared" si="22"/>
        <v>Open Folder</v>
      </c>
      <c r="J357" s="2" t="str">
        <f t="shared" si="23"/>
        <v>Open Image</v>
      </c>
    </row>
    <row r="358" spans="1:10" x14ac:dyDescent="0.3">
      <c r="A358">
        <v>92032</v>
      </c>
      <c r="B358" t="s">
        <v>394</v>
      </c>
      <c r="C358" t="s">
        <v>5</v>
      </c>
      <c r="D358" t="s">
        <v>12771</v>
      </c>
      <c r="E358" t="s">
        <v>7911</v>
      </c>
      <c r="F358" t="s">
        <v>11497</v>
      </c>
      <c r="G358" t="str">
        <f t="shared" si="20"/>
        <v>images\92032</v>
      </c>
      <c r="H358" t="str">
        <f t="shared" si="21"/>
        <v>images\92032\92032.jpeg</v>
      </c>
      <c r="I358" s="2" t="str">
        <f t="shared" si="22"/>
        <v>Open Folder</v>
      </c>
      <c r="J358" s="2" t="str">
        <f t="shared" si="23"/>
        <v>Open Image</v>
      </c>
    </row>
    <row r="359" spans="1:10" x14ac:dyDescent="0.3">
      <c r="A359">
        <v>92102</v>
      </c>
      <c r="B359" t="s">
        <v>395</v>
      </c>
      <c r="C359" t="s">
        <v>5</v>
      </c>
      <c r="D359" t="s">
        <v>12776</v>
      </c>
      <c r="E359" t="s">
        <v>7912</v>
      </c>
      <c r="F359" t="s">
        <v>11497</v>
      </c>
      <c r="G359" t="str">
        <f t="shared" si="20"/>
        <v>images\92102</v>
      </c>
      <c r="H359" t="str">
        <f t="shared" si="21"/>
        <v>images\92102\92102.jpeg</v>
      </c>
      <c r="I359" s="2" t="str">
        <f t="shared" si="22"/>
        <v>Open Folder</v>
      </c>
      <c r="J359" s="2" t="str">
        <f t="shared" si="23"/>
        <v>Open Image</v>
      </c>
    </row>
    <row r="360" spans="1:10" x14ac:dyDescent="0.3">
      <c r="A360">
        <v>92132</v>
      </c>
      <c r="B360" t="s">
        <v>396</v>
      </c>
      <c r="C360" t="s">
        <v>5</v>
      </c>
      <c r="D360" t="e">
        <v>#N/A</v>
      </c>
      <c r="E360" t="s">
        <v>7913</v>
      </c>
      <c r="F360" t="s">
        <v>11498</v>
      </c>
      <c r="G360" t="str">
        <f t="shared" si="20"/>
        <v>images\92132</v>
      </c>
      <c r="H360" t="str">
        <f t="shared" si="21"/>
        <v>images\92132\92132.jpeg</v>
      </c>
      <c r="I360" s="2" t="str">
        <f t="shared" si="22"/>
        <v>N/A</v>
      </c>
      <c r="J360" s="2" t="str">
        <f t="shared" si="23"/>
        <v>N/A</v>
      </c>
    </row>
    <row r="361" spans="1:10" x14ac:dyDescent="0.3">
      <c r="A361">
        <v>93032</v>
      </c>
      <c r="B361" t="s">
        <v>397</v>
      </c>
      <c r="C361" t="s">
        <v>5</v>
      </c>
      <c r="D361" t="s">
        <v>12772</v>
      </c>
      <c r="E361" t="s">
        <v>7914</v>
      </c>
      <c r="F361" t="s">
        <v>11497</v>
      </c>
      <c r="G361" t="str">
        <f t="shared" si="20"/>
        <v>images\93032</v>
      </c>
      <c r="H361" t="str">
        <f t="shared" si="21"/>
        <v>images\93032\93032.jpeg</v>
      </c>
      <c r="I361" s="2" t="str">
        <f t="shared" si="22"/>
        <v>Open Folder</v>
      </c>
      <c r="J361" s="2" t="str">
        <f t="shared" si="23"/>
        <v>Open Image</v>
      </c>
    </row>
    <row r="362" spans="1:10" x14ac:dyDescent="0.3">
      <c r="A362">
        <v>93102</v>
      </c>
      <c r="B362" t="s">
        <v>398</v>
      </c>
      <c r="C362" t="s">
        <v>5</v>
      </c>
      <c r="D362" t="s">
        <v>12775</v>
      </c>
      <c r="E362" t="s">
        <v>7915</v>
      </c>
      <c r="F362" t="s">
        <v>11497</v>
      </c>
      <c r="G362" t="str">
        <f t="shared" si="20"/>
        <v>images\93102</v>
      </c>
      <c r="H362" t="str">
        <f t="shared" si="21"/>
        <v>images\93102\93102.jpeg</v>
      </c>
      <c r="I362" s="2" t="str">
        <f t="shared" si="22"/>
        <v>Open Folder</v>
      </c>
      <c r="J362" s="2" t="str">
        <f t="shared" si="23"/>
        <v>Open Image</v>
      </c>
    </row>
    <row r="363" spans="1:10" x14ac:dyDescent="0.3">
      <c r="A363">
        <v>94032</v>
      </c>
      <c r="B363" t="s">
        <v>399</v>
      </c>
      <c r="C363" t="s">
        <v>5</v>
      </c>
      <c r="D363" t="s">
        <v>12773</v>
      </c>
      <c r="E363" t="s">
        <v>7916</v>
      </c>
      <c r="F363" t="s">
        <v>11497</v>
      </c>
      <c r="G363" t="str">
        <f t="shared" si="20"/>
        <v>images\94032</v>
      </c>
      <c r="H363" t="str">
        <f t="shared" si="21"/>
        <v>images\94032\94032.jpeg</v>
      </c>
      <c r="I363" s="2" t="str">
        <f t="shared" si="22"/>
        <v>Open Folder</v>
      </c>
      <c r="J363" s="2" t="str">
        <f t="shared" si="23"/>
        <v>Open Image</v>
      </c>
    </row>
    <row r="364" spans="1:10" x14ac:dyDescent="0.3">
      <c r="A364">
        <v>94102</v>
      </c>
      <c r="B364" t="s">
        <v>400</v>
      </c>
      <c r="C364" t="s">
        <v>5</v>
      </c>
      <c r="D364" t="s">
        <v>12774</v>
      </c>
      <c r="E364" t="s">
        <v>7917</v>
      </c>
      <c r="F364" t="s">
        <v>11497</v>
      </c>
      <c r="G364" t="str">
        <f t="shared" si="20"/>
        <v>images\94102</v>
      </c>
      <c r="H364" t="str">
        <f t="shared" si="21"/>
        <v>images\94102\94102.jpeg</v>
      </c>
      <c r="I364" s="2" t="str">
        <f t="shared" si="22"/>
        <v>Open Folder</v>
      </c>
      <c r="J364" s="2" t="str">
        <f t="shared" si="23"/>
        <v>Open Image</v>
      </c>
    </row>
    <row r="365" spans="1:10" x14ac:dyDescent="0.3">
      <c r="A365">
        <v>95002</v>
      </c>
      <c r="B365" t="s">
        <v>401</v>
      </c>
      <c r="C365" t="s">
        <v>5</v>
      </c>
      <c r="D365" t="s">
        <v>12778</v>
      </c>
      <c r="E365" t="s">
        <v>7918</v>
      </c>
      <c r="F365" t="s">
        <v>11497</v>
      </c>
      <c r="G365" t="str">
        <f t="shared" si="20"/>
        <v>images\95002</v>
      </c>
      <c r="H365" t="str">
        <f t="shared" si="21"/>
        <v>images\95002\95002.jpeg</v>
      </c>
      <c r="I365" s="2" t="str">
        <f t="shared" si="22"/>
        <v>Open Folder</v>
      </c>
      <c r="J365" s="2" t="str">
        <f t="shared" si="23"/>
        <v>Open Image</v>
      </c>
    </row>
    <row r="366" spans="1:10" x14ac:dyDescent="0.3">
      <c r="A366">
        <v>96422</v>
      </c>
      <c r="B366" t="s">
        <v>402</v>
      </c>
      <c r="C366" t="s">
        <v>5</v>
      </c>
      <c r="D366" t="e">
        <v>#N/A</v>
      </c>
      <c r="E366" t="s">
        <v>7919</v>
      </c>
      <c r="F366" t="s">
        <v>11498</v>
      </c>
      <c r="G366" t="str">
        <f t="shared" si="20"/>
        <v>images\96422</v>
      </c>
      <c r="H366" t="str">
        <f t="shared" si="21"/>
        <v>images\96422\96422.jpeg</v>
      </c>
      <c r="I366" s="2" t="str">
        <f t="shared" si="22"/>
        <v>N/A</v>
      </c>
      <c r="J366" s="2" t="str">
        <f t="shared" si="23"/>
        <v>N/A</v>
      </c>
    </row>
    <row r="367" spans="1:10" x14ac:dyDescent="0.3">
      <c r="A367">
        <v>96572</v>
      </c>
      <c r="B367" t="s">
        <v>403</v>
      </c>
      <c r="C367" t="s">
        <v>5</v>
      </c>
      <c r="D367" t="s">
        <v>12779</v>
      </c>
      <c r="E367" t="s">
        <v>7920</v>
      </c>
      <c r="F367" t="s">
        <v>11497</v>
      </c>
      <c r="G367" t="str">
        <f t="shared" si="20"/>
        <v>images\96572</v>
      </c>
      <c r="H367" t="str">
        <f t="shared" si="21"/>
        <v>images\96572\96572.jpeg</v>
      </c>
      <c r="I367" s="2" t="str">
        <f t="shared" si="22"/>
        <v>Open Folder</v>
      </c>
      <c r="J367" s="2" t="str">
        <f t="shared" si="23"/>
        <v>Open Image</v>
      </c>
    </row>
    <row r="368" spans="1:10" x14ac:dyDescent="0.3">
      <c r="A368">
        <v>97102</v>
      </c>
      <c r="B368" t="s">
        <v>404</v>
      </c>
      <c r="C368" t="s">
        <v>5</v>
      </c>
      <c r="D368" t="s">
        <v>12777</v>
      </c>
      <c r="E368" t="s">
        <v>7921</v>
      </c>
      <c r="F368" t="s">
        <v>11497</v>
      </c>
      <c r="G368" t="str">
        <f t="shared" si="20"/>
        <v>images\97102</v>
      </c>
      <c r="H368" t="str">
        <f t="shared" si="21"/>
        <v>images\97102\97102.jpeg</v>
      </c>
      <c r="I368" s="2" t="str">
        <f t="shared" si="22"/>
        <v>Open Folder</v>
      </c>
      <c r="J368" s="2" t="str">
        <f t="shared" si="23"/>
        <v>Open Image</v>
      </c>
    </row>
    <row r="369" spans="1:10" x14ac:dyDescent="0.3">
      <c r="A369">
        <v>99102</v>
      </c>
      <c r="B369" t="s">
        <v>405</v>
      </c>
      <c r="C369" t="s">
        <v>5</v>
      </c>
      <c r="D369" t="e">
        <v>#N/A</v>
      </c>
      <c r="E369" t="s">
        <v>7922</v>
      </c>
      <c r="F369" t="s">
        <v>11498</v>
      </c>
      <c r="G369" t="str">
        <f t="shared" si="20"/>
        <v>images\99102</v>
      </c>
      <c r="H369" t="str">
        <f t="shared" si="21"/>
        <v>images\99102\99102.jpeg</v>
      </c>
      <c r="I369" s="2" t="str">
        <f t="shared" si="22"/>
        <v>N/A</v>
      </c>
      <c r="J369" s="2" t="str">
        <f t="shared" si="23"/>
        <v>N/A</v>
      </c>
    </row>
    <row r="370" spans="1:10" x14ac:dyDescent="0.3">
      <c r="A370" t="s">
        <v>406</v>
      </c>
      <c r="B370" t="s">
        <v>407</v>
      </c>
      <c r="C370" t="s">
        <v>5</v>
      </c>
      <c r="D370" t="s">
        <v>12437</v>
      </c>
      <c r="E370" t="s">
        <v>7923</v>
      </c>
      <c r="F370" t="s">
        <v>11497</v>
      </c>
      <c r="G370" t="str">
        <f t="shared" si="20"/>
        <v>images\ACP</v>
      </c>
      <c r="H370" t="str">
        <f t="shared" si="21"/>
        <v>images\ACP\ACP.jpeg</v>
      </c>
      <c r="I370" s="2" t="str">
        <f t="shared" si="22"/>
        <v>Open Folder</v>
      </c>
      <c r="J370" s="2" t="str">
        <f t="shared" si="23"/>
        <v>Open Image</v>
      </c>
    </row>
    <row r="371" spans="1:10" x14ac:dyDescent="0.3">
      <c r="A371" t="s">
        <v>408</v>
      </c>
      <c r="B371" t="s">
        <v>409</v>
      </c>
      <c r="C371" t="s">
        <v>5</v>
      </c>
      <c r="D371" t="e">
        <v>#N/A</v>
      </c>
      <c r="E371" t="s">
        <v>7924</v>
      </c>
      <c r="F371" t="s">
        <v>11497</v>
      </c>
      <c r="G371" t="str">
        <f t="shared" si="20"/>
        <v>images\BAG01-KATANA</v>
      </c>
      <c r="H371" t="str">
        <f t="shared" si="21"/>
        <v>images\BAG01-KATANA\BAG01-KATANA.jpeg</v>
      </c>
      <c r="I371" s="2" t="str">
        <f t="shared" si="22"/>
        <v>Open Folder</v>
      </c>
      <c r="J371" s="2" t="str">
        <f t="shared" si="23"/>
        <v>Open Image</v>
      </c>
    </row>
    <row r="372" spans="1:10" x14ac:dyDescent="0.3">
      <c r="A372" t="s">
        <v>410</v>
      </c>
      <c r="B372" t="s">
        <v>411</v>
      </c>
      <c r="C372" t="s">
        <v>5</v>
      </c>
      <c r="D372" t="s">
        <v>11512</v>
      </c>
      <c r="E372" t="s">
        <v>7925</v>
      </c>
      <c r="F372" t="s">
        <v>11497</v>
      </c>
      <c r="G372" t="str">
        <f t="shared" si="20"/>
        <v>images\BANNER01</v>
      </c>
      <c r="H372" t="str">
        <f t="shared" si="21"/>
        <v>images\BANNER01\BANNER01.jpeg</v>
      </c>
      <c r="I372" s="2" t="str">
        <f t="shared" si="22"/>
        <v>Open Folder</v>
      </c>
      <c r="J372" s="2" t="str">
        <f t="shared" si="23"/>
        <v>Open Image</v>
      </c>
    </row>
    <row r="373" spans="1:10" x14ac:dyDescent="0.3">
      <c r="A373" t="s">
        <v>412</v>
      </c>
      <c r="B373" t="s">
        <v>413</v>
      </c>
      <c r="C373" t="s">
        <v>5</v>
      </c>
      <c r="D373" t="s">
        <v>11509</v>
      </c>
      <c r="E373" t="s">
        <v>7926</v>
      </c>
      <c r="F373" t="s">
        <v>11497</v>
      </c>
      <c r="G373" t="str">
        <f t="shared" si="20"/>
        <v>images\BANNER02</v>
      </c>
      <c r="H373" t="str">
        <f t="shared" si="21"/>
        <v>images\BANNER02\BANNER02.jpeg</v>
      </c>
      <c r="I373" s="2" t="str">
        <f t="shared" si="22"/>
        <v>Open Folder</v>
      </c>
      <c r="J373" s="2" t="str">
        <f t="shared" si="23"/>
        <v>Open Image</v>
      </c>
    </row>
    <row r="374" spans="1:10" x14ac:dyDescent="0.3">
      <c r="A374" t="s">
        <v>414</v>
      </c>
      <c r="B374" t="s">
        <v>415</v>
      </c>
      <c r="C374" t="s">
        <v>5</v>
      </c>
      <c r="D374" t="s">
        <v>12398</v>
      </c>
      <c r="E374" t="s">
        <v>7927</v>
      </c>
      <c r="F374" t="s">
        <v>11497</v>
      </c>
      <c r="G374" t="str">
        <f t="shared" si="20"/>
        <v>images\BC14</v>
      </c>
      <c r="H374" t="str">
        <f t="shared" si="21"/>
        <v>images\BC14\BC14.jpeg</v>
      </c>
      <c r="I374" s="2" t="str">
        <f t="shared" si="22"/>
        <v>Open Folder</v>
      </c>
      <c r="J374" s="2" t="str">
        <f t="shared" si="23"/>
        <v>Open Image</v>
      </c>
    </row>
    <row r="375" spans="1:10" x14ac:dyDescent="0.3">
      <c r="A375" t="s">
        <v>416</v>
      </c>
      <c r="B375" t="s">
        <v>417</v>
      </c>
      <c r="C375" t="s">
        <v>5</v>
      </c>
      <c r="D375" t="s">
        <v>12397</v>
      </c>
      <c r="E375" t="s">
        <v>7928</v>
      </c>
      <c r="F375" t="s">
        <v>11497</v>
      </c>
      <c r="G375" t="str">
        <f t="shared" si="20"/>
        <v>images\BC18</v>
      </c>
      <c r="H375" t="str">
        <f t="shared" si="21"/>
        <v>images\BC18\BC18.jpeg</v>
      </c>
      <c r="I375" s="2" t="str">
        <f t="shared" si="22"/>
        <v>Open Folder</v>
      </c>
      <c r="J375" s="2" t="str">
        <f t="shared" si="23"/>
        <v>Open Image</v>
      </c>
    </row>
    <row r="376" spans="1:10" x14ac:dyDescent="0.3">
      <c r="A376" t="s">
        <v>418</v>
      </c>
      <c r="B376" t="s">
        <v>419</v>
      </c>
      <c r="C376" t="s">
        <v>5</v>
      </c>
      <c r="D376" t="s">
        <v>12396</v>
      </c>
      <c r="E376" t="s">
        <v>7929</v>
      </c>
      <c r="F376" t="s">
        <v>11497</v>
      </c>
      <c r="G376" t="str">
        <f t="shared" si="20"/>
        <v>images\BC24</v>
      </c>
      <c r="H376" t="str">
        <f t="shared" si="21"/>
        <v>images\BC24\BC24.jpeg</v>
      </c>
      <c r="I376" s="2" t="str">
        <f t="shared" si="22"/>
        <v>Open Folder</v>
      </c>
      <c r="J376" s="2" t="str">
        <f t="shared" si="23"/>
        <v>Open Image</v>
      </c>
    </row>
    <row r="377" spans="1:10" x14ac:dyDescent="0.3">
      <c r="A377" t="s">
        <v>420</v>
      </c>
      <c r="B377" t="s">
        <v>421</v>
      </c>
      <c r="C377" t="s">
        <v>5</v>
      </c>
      <c r="D377" t="s">
        <v>12395</v>
      </c>
      <c r="E377" t="s">
        <v>7930</v>
      </c>
      <c r="F377" t="s">
        <v>11497</v>
      </c>
      <c r="G377" t="str">
        <f t="shared" si="20"/>
        <v>images\BC30</v>
      </c>
      <c r="H377" t="str">
        <f t="shared" si="21"/>
        <v>images\BC30\BC30.jpeg</v>
      </c>
      <c r="I377" s="2" t="str">
        <f t="shared" si="22"/>
        <v>Open Folder</v>
      </c>
      <c r="J377" s="2" t="str">
        <f t="shared" si="23"/>
        <v>Open Image</v>
      </c>
    </row>
    <row r="378" spans="1:10" x14ac:dyDescent="0.3">
      <c r="A378" t="s">
        <v>422</v>
      </c>
      <c r="B378" t="s">
        <v>423</v>
      </c>
      <c r="C378" t="s">
        <v>5</v>
      </c>
      <c r="D378" t="s">
        <v>12394</v>
      </c>
      <c r="E378" t="s">
        <v>7931</v>
      </c>
      <c r="F378" t="s">
        <v>11497</v>
      </c>
      <c r="G378" t="str">
        <f t="shared" si="20"/>
        <v>images\BC36</v>
      </c>
      <c r="H378" t="str">
        <f t="shared" si="21"/>
        <v>images\BC36\BC36.jpeg</v>
      </c>
      <c r="I378" s="2" t="str">
        <f t="shared" si="22"/>
        <v>Open Folder</v>
      </c>
      <c r="J378" s="2" t="str">
        <f t="shared" si="23"/>
        <v>Open Image</v>
      </c>
    </row>
    <row r="379" spans="1:10" x14ac:dyDescent="0.3">
      <c r="A379" t="s">
        <v>424</v>
      </c>
      <c r="B379" t="s">
        <v>425</v>
      </c>
      <c r="C379" t="s">
        <v>5</v>
      </c>
      <c r="D379" t="s">
        <v>12393</v>
      </c>
      <c r="E379" t="s">
        <v>7932</v>
      </c>
      <c r="F379" t="s">
        <v>11497</v>
      </c>
      <c r="G379" t="str">
        <f t="shared" si="20"/>
        <v>images\BC8C</v>
      </c>
      <c r="H379" t="str">
        <f t="shared" si="21"/>
        <v>images\BC8C\BC8C.jpeg</v>
      </c>
      <c r="I379" s="2" t="str">
        <f t="shared" si="22"/>
        <v>Open Folder</v>
      </c>
      <c r="J379" s="2" t="str">
        <f t="shared" si="23"/>
        <v>Open Image</v>
      </c>
    </row>
    <row r="380" spans="1:10" x14ac:dyDescent="0.3">
      <c r="A380" t="s">
        <v>426</v>
      </c>
      <c r="B380" t="s">
        <v>427</v>
      </c>
      <c r="C380" t="s">
        <v>5</v>
      </c>
      <c r="D380" t="s">
        <v>11530</v>
      </c>
      <c r="E380" t="s">
        <v>7933</v>
      </c>
      <c r="F380" t="s">
        <v>11497</v>
      </c>
      <c r="G380" t="str">
        <f t="shared" si="20"/>
        <v>images\BOTTLEOPENER01</v>
      </c>
      <c r="H380" t="str">
        <f t="shared" si="21"/>
        <v>images\BOTTLEOPENER01\BOTTLEOPENER01.jpeg</v>
      </c>
      <c r="I380" s="2" t="str">
        <f t="shared" si="22"/>
        <v>Open Folder</v>
      </c>
      <c r="J380" s="2" t="str">
        <f t="shared" si="23"/>
        <v>Open Image</v>
      </c>
    </row>
    <row r="381" spans="1:10" x14ac:dyDescent="0.3">
      <c r="A381" t="s">
        <v>428</v>
      </c>
      <c r="B381" t="s">
        <v>429</v>
      </c>
      <c r="C381" t="s">
        <v>5</v>
      </c>
      <c r="D381" t="s">
        <v>13220</v>
      </c>
      <c r="E381" t="s">
        <v>7934</v>
      </c>
      <c r="F381" t="s">
        <v>11497</v>
      </c>
      <c r="G381" t="str">
        <f t="shared" si="20"/>
        <v>images\C08C</v>
      </c>
      <c r="H381" t="str">
        <f t="shared" si="21"/>
        <v>images\C08C\C08C.jpeg</v>
      </c>
      <c r="I381" s="2" t="str">
        <f t="shared" si="22"/>
        <v>Open Folder</v>
      </c>
      <c r="J381" s="2" t="str">
        <f t="shared" si="23"/>
        <v>Open Image</v>
      </c>
    </row>
    <row r="382" spans="1:10" x14ac:dyDescent="0.3">
      <c r="A382" t="s">
        <v>430</v>
      </c>
      <c r="B382" t="s">
        <v>431</v>
      </c>
      <c r="C382" t="s">
        <v>5</v>
      </c>
      <c r="D382" t="s">
        <v>13221</v>
      </c>
      <c r="E382" t="s">
        <v>7935</v>
      </c>
      <c r="F382" t="s">
        <v>11497</v>
      </c>
      <c r="G382" t="str">
        <f t="shared" si="20"/>
        <v>images\C10C</v>
      </c>
      <c r="H382" t="str">
        <f t="shared" si="21"/>
        <v>images\C10C\C10C.jpeg</v>
      </c>
      <c r="I382" s="2" t="str">
        <f t="shared" si="22"/>
        <v>Open Folder</v>
      </c>
      <c r="J382" s="2" t="str">
        <f t="shared" si="23"/>
        <v>Open Image</v>
      </c>
    </row>
    <row r="383" spans="1:10" x14ac:dyDescent="0.3">
      <c r="A383" t="s">
        <v>432</v>
      </c>
      <c r="B383" t="s">
        <v>433</v>
      </c>
      <c r="C383" t="s">
        <v>5</v>
      </c>
      <c r="D383" t="s">
        <v>13222</v>
      </c>
      <c r="E383" t="s">
        <v>7936</v>
      </c>
      <c r="F383" t="s">
        <v>11497</v>
      </c>
      <c r="G383" t="str">
        <f t="shared" si="20"/>
        <v>images\C12C</v>
      </c>
      <c r="H383" t="str">
        <f t="shared" si="21"/>
        <v>images\C12C\C12C.jpeg</v>
      </c>
      <c r="I383" s="2" t="str">
        <f t="shared" si="22"/>
        <v>Open Folder</v>
      </c>
      <c r="J383" s="2" t="str">
        <f t="shared" si="23"/>
        <v>Open Image</v>
      </c>
    </row>
    <row r="384" spans="1:10" x14ac:dyDescent="0.3">
      <c r="A384" t="s">
        <v>434</v>
      </c>
      <c r="B384" t="s">
        <v>435</v>
      </c>
      <c r="C384" t="s">
        <v>5</v>
      </c>
      <c r="D384" t="s">
        <v>13223</v>
      </c>
      <c r="E384" t="s">
        <v>7937</v>
      </c>
      <c r="F384" t="s">
        <v>11497</v>
      </c>
      <c r="G384" t="str">
        <f t="shared" si="20"/>
        <v>images\C14C</v>
      </c>
      <c r="H384" t="str">
        <f t="shared" si="21"/>
        <v>images\C14C\C14C.jpeg</v>
      </c>
      <c r="I384" s="2" t="str">
        <f t="shared" si="22"/>
        <v>Open Folder</v>
      </c>
      <c r="J384" s="2" t="str">
        <f t="shared" si="23"/>
        <v>Open Image</v>
      </c>
    </row>
    <row r="385" spans="1:10" x14ac:dyDescent="0.3">
      <c r="A385" t="s">
        <v>436</v>
      </c>
      <c r="B385" t="s">
        <v>437</v>
      </c>
      <c r="C385" t="s">
        <v>5</v>
      </c>
      <c r="D385" t="s">
        <v>13224</v>
      </c>
      <c r="E385" t="s">
        <v>7938</v>
      </c>
      <c r="F385" t="s">
        <v>11497</v>
      </c>
      <c r="G385" t="str">
        <f t="shared" si="20"/>
        <v>images\C16C</v>
      </c>
      <c r="H385" t="str">
        <f t="shared" si="21"/>
        <v>images\C16C\C16C.jpeg</v>
      </c>
      <c r="I385" s="2" t="str">
        <f t="shared" si="22"/>
        <v>Open Folder</v>
      </c>
      <c r="J385" s="2" t="str">
        <f t="shared" si="23"/>
        <v>Open Image</v>
      </c>
    </row>
    <row r="386" spans="1:10" x14ac:dyDescent="0.3">
      <c r="A386" t="s">
        <v>438</v>
      </c>
      <c r="B386" t="s">
        <v>439</v>
      </c>
      <c r="C386" t="s">
        <v>5</v>
      </c>
      <c r="D386" t="s">
        <v>13225</v>
      </c>
      <c r="E386" t="s">
        <v>7939</v>
      </c>
      <c r="F386" t="s">
        <v>11497</v>
      </c>
      <c r="G386" t="str">
        <f t="shared" si="20"/>
        <v>images\C18C</v>
      </c>
      <c r="H386" t="str">
        <f t="shared" si="21"/>
        <v>images\C18C\C18C.jpeg</v>
      </c>
      <c r="I386" s="2" t="str">
        <f t="shared" si="22"/>
        <v>Open Folder</v>
      </c>
      <c r="J386" s="2" t="str">
        <f t="shared" si="23"/>
        <v>Open Image</v>
      </c>
    </row>
    <row r="387" spans="1:10" x14ac:dyDescent="0.3">
      <c r="A387" t="s">
        <v>440</v>
      </c>
      <c r="B387" t="s">
        <v>441</v>
      </c>
      <c r="C387" t="s">
        <v>5</v>
      </c>
      <c r="D387" t="s">
        <v>13226</v>
      </c>
      <c r="E387" t="s">
        <v>7940</v>
      </c>
      <c r="F387" t="s">
        <v>11497</v>
      </c>
      <c r="G387" t="str">
        <f t="shared" ref="G387:G450" si="24">CONCATENATE("images","\",A387)</f>
        <v>images\C20C</v>
      </c>
      <c r="H387" t="str">
        <f t="shared" ref="H387:H450" si="25">CONCATENATE("images","\",A387,"\",A387,".jpeg")</f>
        <v>images\C20C\C20C.jpeg</v>
      </c>
      <c r="I387" s="2" t="str">
        <f t="shared" ref="I387:I450" si="26">IF(F387="Success",HYPERLINK(G387,"Open Folder"),"N/A")</f>
        <v>Open Folder</v>
      </c>
      <c r="J387" s="2" t="str">
        <f t="shared" ref="J387:J450" si="27">IF(F387="Success",HYPERLINK(H387,"Open Image"),"N/A")</f>
        <v>Open Image</v>
      </c>
    </row>
    <row r="388" spans="1:10" x14ac:dyDescent="0.3">
      <c r="A388" t="s">
        <v>442</v>
      </c>
      <c r="B388" t="s">
        <v>443</v>
      </c>
      <c r="C388" t="s">
        <v>5</v>
      </c>
      <c r="D388" t="s">
        <v>13227</v>
      </c>
      <c r="E388" t="s">
        <v>7941</v>
      </c>
      <c r="F388" t="s">
        <v>11497</v>
      </c>
      <c r="G388" t="str">
        <f t="shared" si="24"/>
        <v>images\C22C</v>
      </c>
      <c r="H388" t="str">
        <f t="shared" si="25"/>
        <v>images\C22C\C22C.jpeg</v>
      </c>
      <c r="I388" s="2" t="str">
        <f t="shared" si="26"/>
        <v>Open Folder</v>
      </c>
      <c r="J388" s="2" t="str">
        <f t="shared" si="27"/>
        <v>Open Image</v>
      </c>
    </row>
    <row r="389" spans="1:10" x14ac:dyDescent="0.3">
      <c r="A389" t="s">
        <v>444</v>
      </c>
      <c r="B389" t="s">
        <v>445</v>
      </c>
      <c r="C389" t="s">
        <v>5</v>
      </c>
      <c r="D389" t="s">
        <v>13228</v>
      </c>
      <c r="E389" t="s">
        <v>7942</v>
      </c>
      <c r="F389" t="s">
        <v>11497</v>
      </c>
      <c r="G389" t="str">
        <f t="shared" si="24"/>
        <v>images\C24C</v>
      </c>
      <c r="H389" t="str">
        <f t="shared" si="25"/>
        <v>images\C24C\C24C.jpeg</v>
      </c>
      <c r="I389" s="2" t="str">
        <f t="shared" si="26"/>
        <v>Open Folder</v>
      </c>
      <c r="J389" s="2" t="str">
        <f t="shared" si="27"/>
        <v>Open Image</v>
      </c>
    </row>
    <row r="390" spans="1:10" x14ac:dyDescent="0.3">
      <c r="A390" t="s">
        <v>446</v>
      </c>
      <c r="B390" t="s">
        <v>447</v>
      </c>
      <c r="C390" t="s">
        <v>5</v>
      </c>
      <c r="D390" t="s">
        <v>13229</v>
      </c>
      <c r="E390" t="s">
        <v>7943</v>
      </c>
      <c r="F390" t="s">
        <v>11497</v>
      </c>
      <c r="G390" t="str">
        <f t="shared" si="24"/>
        <v>images\C26C</v>
      </c>
      <c r="H390" t="str">
        <f t="shared" si="25"/>
        <v>images\C26C\C26C.jpeg</v>
      </c>
      <c r="I390" s="2" t="str">
        <f t="shared" si="26"/>
        <v>Open Folder</v>
      </c>
      <c r="J390" s="2" t="str">
        <f t="shared" si="27"/>
        <v>Open Image</v>
      </c>
    </row>
    <row r="391" spans="1:10" x14ac:dyDescent="0.3">
      <c r="A391" t="s">
        <v>448</v>
      </c>
      <c r="B391" t="s">
        <v>449</v>
      </c>
      <c r="C391" t="s">
        <v>5</v>
      </c>
      <c r="D391" t="s">
        <v>13230</v>
      </c>
      <c r="E391" t="s">
        <v>7944</v>
      </c>
      <c r="F391" t="s">
        <v>11497</v>
      </c>
      <c r="G391" t="str">
        <f t="shared" si="24"/>
        <v>images\C28C</v>
      </c>
      <c r="H391" t="str">
        <f t="shared" si="25"/>
        <v>images\C28C\C28C.jpeg</v>
      </c>
      <c r="I391" s="2" t="str">
        <f t="shared" si="26"/>
        <v>Open Folder</v>
      </c>
      <c r="J391" s="2" t="str">
        <f t="shared" si="27"/>
        <v>Open Image</v>
      </c>
    </row>
    <row r="392" spans="1:10" x14ac:dyDescent="0.3">
      <c r="A392" t="s">
        <v>450</v>
      </c>
      <c r="B392" t="s">
        <v>451</v>
      </c>
      <c r="C392" t="s">
        <v>5</v>
      </c>
      <c r="D392" t="s">
        <v>13231</v>
      </c>
      <c r="E392" t="s">
        <v>7945</v>
      </c>
      <c r="F392" t="s">
        <v>11497</v>
      </c>
      <c r="G392" t="str">
        <f t="shared" si="24"/>
        <v>images\C30C</v>
      </c>
      <c r="H392" t="str">
        <f t="shared" si="25"/>
        <v>images\C30C\C30C.jpeg</v>
      </c>
      <c r="I392" s="2" t="str">
        <f t="shared" si="26"/>
        <v>Open Folder</v>
      </c>
      <c r="J392" s="2" t="str">
        <f t="shared" si="27"/>
        <v>Open Image</v>
      </c>
    </row>
    <row r="393" spans="1:10" x14ac:dyDescent="0.3">
      <c r="A393" t="s">
        <v>452</v>
      </c>
      <c r="B393" t="s">
        <v>453</v>
      </c>
      <c r="C393" t="s">
        <v>5</v>
      </c>
      <c r="D393" t="s">
        <v>13232</v>
      </c>
      <c r="E393" t="s">
        <v>7946</v>
      </c>
      <c r="F393" t="s">
        <v>11497</v>
      </c>
      <c r="G393" t="str">
        <f t="shared" si="24"/>
        <v>images\C32C</v>
      </c>
      <c r="H393" t="str">
        <f t="shared" si="25"/>
        <v>images\C32C\C32C.jpeg</v>
      </c>
      <c r="I393" s="2" t="str">
        <f t="shared" si="26"/>
        <v>Open Folder</v>
      </c>
      <c r="J393" s="2" t="str">
        <f t="shared" si="27"/>
        <v>Open Image</v>
      </c>
    </row>
    <row r="394" spans="1:10" x14ac:dyDescent="0.3">
      <c r="A394" t="s">
        <v>454</v>
      </c>
      <c r="B394" t="s">
        <v>455</v>
      </c>
      <c r="C394" t="s">
        <v>5</v>
      </c>
      <c r="D394" t="s">
        <v>13233</v>
      </c>
      <c r="E394" t="s">
        <v>7947</v>
      </c>
      <c r="F394" t="s">
        <v>11497</v>
      </c>
      <c r="G394" t="str">
        <f t="shared" si="24"/>
        <v>images\C34C</v>
      </c>
      <c r="H394" t="str">
        <f t="shared" si="25"/>
        <v>images\C34C\C34C.jpeg</v>
      </c>
      <c r="I394" s="2" t="str">
        <f t="shared" si="26"/>
        <v>Open Folder</v>
      </c>
      <c r="J394" s="2" t="str">
        <f t="shared" si="27"/>
        <v>Open Image</v>
      </c>
    </row>
    <row r="395" spans="1:10" x14ac:dyDescent="0.3">
      <c r="A395" t="s">
        <v>456</v>
      </c>
      <c r="B395" t="s">
        <v>457</v>
      </c>
      <c r="C395" t="s">
        <v>5</v>
      </c>
      <c r="D395" t="s">
        <v>13234</v>
      </c>
      <c r="E395" t="s">
        <v>7948</v>
      </c>
      <c r="F395" t="s">
        <v>11497</v>
      </c>
      <c r="G395" t="str">
        <f t="shared" si="24"/>
        <v>images\C36C</v>
      </c>
      <c r="H395" t="str">
        <f t="shared" si="25"/>
        <v>images\C36C\C36C.jpeg</v>
      </c>
      <c r="I395" s="2" t="str">
        <f t="shared" si="26"/>
        <v>Open Folder</v>
      </c>
      <c r="J395" s="2" t="str">
        <f t="shared" si="27"/>
        <v>Open Image</v>
      </c>
    </row>
    <row r="396" spans="1:10" x14ac:dyDescent="0.3">
      <c r="A396" t="s">
        <v>458</v>
      </c>
      <c r="B396" t="s">
        <v>459</v>
      </c>
      <c r="C396" t="s">
        <v>5</v>
      </c>
      <c r="D396" t="s">
        <v>13235</v>
      </c>
      <c r="E396" t="s">
        <v>7949</v>
      </c>
      <c r="F396" t="s">
        <v>11497</v>
      </c>
      <c r="G396" t="str">
        <f t="shared" si="24"/>
        <v>images\C38C</v>
      </c>
      <c r="H396" t="str">
        <f t="shared" si="25"/>
        <v>images\C38C\C38C.jpeg</v>
      </c>
      <c r="I396" s="2" t="str">
        <f t="shared" si="26"/>
        <v>Open Folder</v>
      </c>
      <c r="J396" s="2" t="str">
        <f t="shared" si="27"/>
        <v>Open Image</v>
      </c>
    </row>
    <row r="397" spans="1:10" x14ac:dyDescent="0.3">
      <c r="A397" t="s">
        <v>460</v>
      </c>
      <c r="B397" t="s">
        <v>461</v>
      </c>
      <c r="C397" t="s">
        <v>5</v>
      </c>
      <c r="D397" t="s">
        <v>13236</v>
      </c>
      <c r="E397" t="s">
        <v>7950</v>
      </c>
      <c r="F397" t="s">
        <v>11497</v>
      </c>
      <c r="G397" t="str">
        <f t="shared" si="24"/>
        <v>images\C40C</v>
      </c>
      <c r="H397" t="str">
        <f t="shared" si="25"/>
        <v>images\C40C\C40C.jpeg</v>
      </c>
      <c r="I397" s="2" t="str">
        <f t="shared" si="26"/>
        <v>Open Folder</v>
      </c>
      <c r="J397" s="2" t="str">
        <f t="shared" si="27"/>
        <v>Open Image</v>
      </c>
    </row>
    <row r="398" spans="1:10" x14ac:dyDescent="0.3">
      <c r="A398" t="s">
        <v>462</v>
      </c>
      <c r="B398" t="s">
        <v>463</v>
      </c>
      <c r="C398" t="s">
        <v>5</v>
      </c>
      <c r="D398" t="s">
        <v>13237</v>
      </c>
      <c r="E398" t="s">
        <v>7951</v>
      </c>
      <c r="F398" t="s">
        <v>11497</v>
      </c>
      <c r="G398" t="str">
        <f t="shared" si="24"/>
        <v>images\C42C</v>
      </c>
      <c r="H398" t="str">
        <f t="shared" si="25"/>
        <v>images\C42C\C42C.jpeg</v>
      </c>
      <c r="I398" s="2" t="str">
        <f t="shared" si="26"/>
        <v>Open Folder</v>
      </c>
      <c r="J398" s="2" t="str">
        <f t="shared" si="27"/>
        <v>Open Image</v>
      </c>
    </row>
    <row r="399" spans="1:10" x14ac:dyDescent="0.3">
      <c r="A399" t="s">
        <v>464</v>
      </c>
      <c r="B399" t="s">
        <v>465</v>
      </c>
      <c r="C399" t="s">
        <v>5</v>
      </c>
      <c r="D399" t="s">
        <v>13238</v>
      </c>
      <c r="E399" t="s">
        <v>7952</v>
      </c>
      <c r="F399" t="s">
        <v>11497</v>
      </c>
      <c r="G399" t="str">
        <f t="shared" si="24"/>
        <v>images\C48C</v>
      </c>
      <c r="H399" t="str">
        <f t="shared" si="25"/>
        <v>images\C48C\C48C.jpeg</v>
      </c>
      <c r="I399" s="2" t="str">
        <f t="shared" si="26"/>
        <v>Open Folder</v>
      </c>
      <c r="J399" s="2" t="str">
        <f t="shared" si="27"/>
        <v>Open Image</v>
      </c>
    </row>
    <row r="400" spans="1:10" x14ac:dyDescent="0.3">
      <c r="A400" t="s">
        <v>466</v>
      </c>
      <c r="B400" t="s">
        <v>467</v>
      </c>
      <c r="C400" t="s">
        <v>5</v>
      </c>
      <c r="D400" t="s">
        <v>11540</v>
      </c>
      <c r="E400" t="s">
        <v>7953</v>
      </c>
      <c r="F400" t="s">
        <v>11497</v>
      </c>
      <c r="G400" t="str">
        <f t="shared" si="24"/>
        <v>images\CAP23</v>
      </c>
      <c r="H400" t="str">
        <f t="shared" si="25"/>
        <v>images\CAP23\CAP23.jpeg</v>
      </c>
      <c r="I400" s="2" t="str">
        <f t="shared" si="26"/>
        <v>Open Folder</v>
      </c>
      <c r="J400" s="2" t="str">
        <f t="shared" si="27"/>
        <v>Open Image</v>
      </c>
    </row>
    <row r="401" spans="1:10" x14ac:dyDescent="0.3">
      <c r="A401" t="s">
        <v>468</v>
      </c>
      <c r="B401" t="s">
        <v>469</v>
      </c>
      <c r="C401" t="s">
        <v>5</v>
      </c>
      <c r="D401" t="s">
        <v>11541</v>
      </c>
      <c r="E401" t="s">
        <v>7954</v>
      </c>
      <c r="F401" t="s">
        <v>11497</v>
      </c>
      <c r="G401" t="str">
        <f t="shared" si="24"/>
        <v>images\CAP24</v>
      </c>
      <c r="H401" t="str">
        <f t="shared" si="25"/>
        <v>images\CAP24\CAP24.jpeg</v>
      </c>
      <c r="I401" s="2" t="str">
        <f t="shared" si="26"/>
        <v>Open Folder</v>
      </c>
      <c r="J401" s="2" t="str">
        <f t="shared" si="27"/>
        <v>Open Image</v>
      </c>
    </row>
    <row r="402" spans="1:10" x14ac:dyDescent="0.3">
      <c r="A402" t="s">
        <v>470</v>
      </c>
      <c r="B402" t="s">
        <v>471</v>
      </c>
      <c r="C402" t="s">
        <v>5</v>
      </c>
      <c r="D402" t="s">
        <v>12294</v>
      </c>
      <c r="E402" t="s">
        <v>7955</v>
      </c>
      <c r="F402" t="s">
        <v>11497</v>
      </c>
      <c r="G402" t="str">
        <f t="shared" si="24"/>
        <v>images\CL600</v>
      </c>
      <c r="H402" t="str">
        <f t="shared" si="25"/>
        <v>images\CL600\CL600.jpeg</v>
      </c>
      <c r="I402" s="2" t="str">
        <f t="shared" si="26"/>
        <v>Open Folder</v>
      </c>
      <c r="J402" s="2" t="str">
        <f t="shared" si="27"/>
        <v>Open Image</v>
      </c>
    </row>
    <row r="403" spans="1:10" x14ac:dyDescent="0.3">
      <c r="A403" t="s">
        <v>472</v>
      </c>
      <c r="B403" t="s">
        <v>473</v>
      </c>
      <c r="C403" t="s">
        <v>5</v>
      </c>
      <c r="D403" t="e">
        <v>#N/A</v>
      </c>
      <c r="E403" t="s">
        <v>7956</v>
      </c>
      <c r="F403" t="s">
        <v>11498</v>
      </c>
      <c r="G403" t="str">
        <f t="shared" si="24"/>
        <v>images\CL600-1</v>
      </c>
      <c r="H403" t="str">
        <f t="shared" si="25"/>
        <v>images\CL600-1\CL600-1.jpeg</v>
      </c>
      <c r="I403" s="2" t="str">
        <f t="shared" si="26"/>
        <v>N/A</v>
      </c>
      <c r="J403" s="2" t="str">
        <f t="shared" si="27"/>
        <v>N/A</v>
      </c>
    </row>
    <row r="404" spans="1:10" x14ac:dyDescent="0.3">
      <c r="A404" t="s">
        <v>474</v>
      </c>
      <c r="B404" t="s">
        <v>475</v>
      </c>
      <c r="C404" t="s">
        <v>5</v>
      </c>
      <c r="D404" t="e">
        <v>#N/A</v>
      </c>
      <c r="E404" t="s">
        <v>7957</v>
      </c>
      <c r="F404" t="s">
        <v>11498</v>
      </c>
      <c r="G404" t="str">
        <f t="shared" si="24"/>
        <v>images\CL600-3</v>
      </c>
      <c r="H404" t="str">
        <f t="shared" si="25"/>
        <v>images\CL600-3\CL600-3.jpeg</v>
      </c>
      <c r="I404" s="2" t="str">
        <f t="shared" si="26"/>
        <v>N/A</v>
      </c>
      <c r="J404" s="2" t="str">
        <f t="shared" si="27"/>
        <v>N/A</v>
      </c>
    </row>
    <row r="405" spans="1:10" x14ac:dyDescent="0.3">
      <c r="A405" t="s">
        <v>476</v>
      </c>
      <c r="B405" t="s">
        <v>477</v>
      </c>
      <c r="C405" t="s">
        <v>5</v>
      </c>
      <c r="D405" t="e">
        <v>#N/A</v>
      </c>
      <c r="E405" t="s">
        <v>7958</v>
      </c>
      <c r="F405" t="s">
        <v>11498</v>
      </c>
      <c r="G405" t="str">
        <f t="shared" si="24"/>
        <v>images\CL600-9</v>
      </c>
      <c r="H405" t="str">
        <f t="shared" si="25"/>
        <v>images\CL600-9\CL600-9.jpeg</v>
      </c>
      <c r="I405" s="2" t="str">
        <f t="shared" si="26"/>
        <v>N/A</v>
      </c>
      <c r="J405" s="2" t="str">
        <f t="shared" si="27"/>
        <v>N/A</v>
      </c>
    </row>
    <row r="406" spans="1:10" x14ac:dyDescent="0.3">
      <c r="A406" t="s">
        <v>478</v>
      </c>
      <c r="B406" t="s">
        <v>479</v>
      </c>
      <c r="C406" t="s">
        <v>5</v>
      </c>
      <c r="D406" t="s">
        <v>12304</v>
      </c>
      <c r="E406" t="s">
        <v>7959</v>
      </c>
      <c r="F406" t="s">
        <v>11497</v>
      </c>
      <c r="G406" t="str">
        <f t="shared" si="24"/>
        <v>images\CL700</v>
      </c>
      <c r="H406" t="str">
        <f t="shared" si="25"/>
        <v>images\CL700\CL700.jpeg</v>
      </c>
      <c r="I406" s="2" t="str">
        <f t="shared" si="26"/>
        <v>Open Folder</v>
      </c>
      <c r="J406" s="2" t="str">
        <f t="shared" si="27"/>
        <v>Open Image</v>
      </c>
    </row>
    <row r="407" spans="1:10" x14ac:dyDescent="0.3">
      <c r="A407" t="s">
        <v>480</v>
      </c>
      <c r="B407" t="s">
        <v>481</v>
      </c>
      <c r="C407" t="s">
        <v>5</v>
      </c>
      <c r="D407" t="e">
        <v>#N/A</v>
      </c>
      <c r="E407" t="s">
        <v>7960</v>
      </c>
      <c r="F407" t="s">
        <v>11497</v>
      </c>
      <c r="G407" t="str">
        <f t="shared" si="24"/>
        <v>images\CL700-1</v>
      </c>
      <c r="H407" t="str">
        <f t="shared" si="25"/>
        <v>images\CL700-1\CL700-1.jpeg</v>
      </c>
      <c r="I407" s="2" t="str">
        <f t="shared" si="26"/>
        <v>Open Folder</v>
      </c>
      <c r="J407" s="2" t="str">
        <f t="shared" si="27"/>
        <v>Open Image</v>
      </c>
    </row>
    <row r="408" spans="1:10" x14ac:dyDescent="0.3">
      <c r="A408" t="s">
        <v>482</v>
      </c>
      <c r="B408" t="s">
        <v>483</v>
      </c>
      <c r="C408" t="s">
        <v>5</v>
      </c>
      <c r="D408" t="s">
        <v>12296</v>
      </c>
      <c r="E408" t="s">
        <v>7961</v>
      </c>
      <c r="F408" t="s">
        <v>11497</v>
      </c>
      <c r="G408" t="str">
        <f t="shared" si="24"/>
        <v>images\CL750</v>
      </c>
      <c r="H408" t="str">
        <f t="shared" si="25"/>
        <v>images\CL750\CL750.jpeg</v>
      </c>
      <c r="I408" s="2" t="str">
        <f t="shared" si="26"/>
        <v>Open Folder</v>
      </c>
      <c r="J408" s="2" t="str">
        <f t="shared" si="27"/>
        <v>Open Image</v>
      </c>
    </row>
    <row r="409" spans="1:10" x14ac:dyDescent="0.3">
      <c r="A409" t="s">
        <v>484</v>
      </c>
      <c r="B409" t="s">
        <v>485</v>
      </c>
      <c r="C409" t="s">
        <v>5</v>
      </c>
      <c r="D409" t="e">
        <v>#N/A</v>
      </c>
      <c r="E409" t="s">
        <v>7962</v>
      </c>
      <c r="F409" t="s">
        <v>11498</v>
      </c>
      <c r="G409" t="str">
        <f t="shared" si="24"/>
        <v>images\CL750-1</v>
      </c>
      <c r="H409" t="str">
        <f t="shared" si="25"/>
        <v>images\CL750-1\CL750-1.jpeg</v>
      </c>
      <c r="I409" s="2" t="str">
        <f t="shared" si="26"/>
        <v>N/A</v>
      </c>
      <c r="J409" s="2" t="str">
        <f t="shared" si="27"/>
        <v>N/A</v>
      </c>
    </row>
    <row r="410" spans="1:10" x14ac:dyDescent="0.3">
      <c r="A410" t="s">
        <v>486</v>
      </c>
      <c r="B410" t="s">
        <v>487</v>
      </c>
      <c r="C410" t="s">
        <v>5</v>
      </c>
      <c r="D410" t="e">
        <v>#N/A</v>
      </c>
      <c r="E410" t="s">
        <v>7963</v>
      </c>
      <c r="F410" t="s">
        <v>11498</v>
      </c>
      <c r="G410" t="str">
        <f t="shared" si="24"/>
        <v>images\CL750-2</v>
      </c>
      <c r="H410" t="str">
        <f t="shared" si="25"/>
        <v>images\CL750-2\CL750-2.jpeg</v>
      </c>
      <c r="I410" s="2" t="str">
        <f t="shared" si="26"/>
        <v>N/A</v>
      </c>
      <c r="J410" s="2" t="str">
        <f t="shared" si="27"/>
        <v>N/A</v>
      </c>
    </row>
    <row r="411" spans="1:10" x14ac:dyDescent="0.3">
      <c r="A411" t="s">
        <v>488</v>
      </c>
      <c r="B411" t="s">
        <v>489</v>
      </c>
      <c r="C411" t="s">
        <v>5</v>
      </c>
      <c r="D411" t="e">
        <v>#N/A</v>
      </c>
      <c r="E411" t="s">
        <v>7964</v>
      </c>
      <c r="F411" t="s">
        <v>11498</v>
      </c>
      <c r="G411" t="str">
        <f t="shared" si="24"/>
        <v>images\CL750-3</v>
      </c>
      <c r="H411" t="str">
        <f t="shared" si="25"/>
        <v>images\CL750-3\CL750-3.jpeg</v>
      </c>
      <c r="I411" s="2" t="str">
        <f t="shared" si="26"/>
        <v>N/A</v>
      </c>
      <c r="J411" s="2" t="str">
        <f t="shared" si="27"/>
        <v>N/A</v>
      </c>
    </row>
    <row r="412" spans="1:10" x14ac:dyDescent="0.3">
      <c r="A412" t="s">
        <v>490</v>
      </c>
      <c r="B412" t="s">
        <v>491</v>
      </c>
      <c r="C412" t="s">
        <v>5</v>
      </c>
      <c r="D412" t="e">
        <v>#N/A</v>
      </c>
      <c r="E412" t="s">
        <v>7965</v>
      </c>
      <c r="F412" t="s">
        <v>11498</v>
      </c>
      <c r="G412" t="str">
        <f t="shared" si="24"/>
        <v>images\CL750-4</v>
      </c>
      <c r="H412" t="str">
        <f t="shared" si="25"/>
        <v>images\CL750-4\CL750-4.jpeg</v>
      </c>
      <c r="I412" s="2" t="str">
        <f t="shared" si="26"/>
        <v>N/A</v>
      </c>
      <c r="J412" s="2" t="str">
        <f t="shared" si="27"/>
        <v>N/A</v>
      </c>
    </row>
    <row r="413" spans="1:10" x14ac:dyDescent="0.3">
      <c r="A413" t="s">
        <v>492</v>
      </c>
      <c r="B413" t="s">
        <v>493</v>
      </c>
      <c r="C413" t="s">
        <v>5</v>
      </c>
      <c r="D413" t="e">
        <v>#N/A</v>
      </c>
      <c r="E413" t="s">
        <v>7966</v>
      </c>
      <c r="F413" t="s">
        <v>11498</v>
      </c>
      <c r="G413" t="str">
        <f t="shared" si="24"/>
        <v>images\CL750-5</v>
      </c>
      <c r="H413" t="str">
        <f t="shared" si="25"/>
        <v>images\CL750-5\CL750-5.jpeg</v>
      </c>
      <c r="I413" s="2" t="str">
        <f t="shared" si="26"/>
        <v>N/A</v>
      </c>
      <c r="J413" s="2" t="str">
        <f t="shared" si="27"/>
        <v>N/A</v>
      </c>
    </row>
    <row r="414" spans="1:10" x14ac:dyDescent="0.3">
      <c r="A414" t="s">
        <v>494</v>
      </c>
      <c r="B414" t="s">
        <v>495</v>
      </c>
      <c r="C414" t="s">
        <v>5</v>
      </c>
      <c r="D414" t="e">
        <v>#N/A</v>
      </c>
      <c r="E414" t="s">
        <v>7967</v>
      </c>
      <c r="F414" t="s">
        <v>11498</v>
      </c>
      <c r="G414" t="str">
        <f t="shared" si="24"/>
        <v>images\CL750-6</v>
      </c>
      <c r="H414" t="str">
        <f t="shared" si="25"/>
        <v>images\CL750-6\CL750-6.jpeg</v>
      </c>
      <c r="I414" s="2" t="str">
        <f t="shared" si="26"/>
        <v>N/A</v>
      </c>
      <c r="J414" s="2" t="str">
        <f t="shared" si="27"/>
        <v>N/A</v>
      </c>
    </row>
    <row r="415" spans="1:10" x14ac:dyDescent="0.3">
      <c r="A415" t="s">
        <v>496</v>
      </c>
      <c r="B415" t="s">
        <v>497</v>
      </c>
      <c r="C415" t="s">
        <v>5</v>
      </c>
      <c r="D415" t="s">
        <v>12302</v>
      </c>
      <c r="E415" t="s">
        <v>7968</v>
      </c>
      <c r="F415" t="s">
        <v>11497</v>
      </c>
      <c r="G415" t="str">
        <f t="shared" si="24"/>
        <v>images\CL800</v>
      </c>
      <c r="H415" t="str">
        <f t="shared" si="25"/>
        <v>images\CL800\CL800.jpeg</v>
      </c>
      <c r="I415" s="2" t="str">
        <f t="shared" si="26"/>
        <v>Open Folder</v>
      </c>
      <c r="J415" s="2" t="str">
        <f t="shared" si="27"/>
        <v>Open Image</v>
      </c>
    </row>
    <row r="416" spans="1:10" x14ac:dyDescent="0.3">
      <c r="A416" t="s">
        <v>498</v>
      </c>
      <c r="B416" t="s">
        <v>499</v>
      </c>
      <c r="C416" t="s">
        <v>5</v>
      </c>
      <c r="D416" t="s">
        <v>12298</v>
      </c>
      <c r="E416" t="s">
        <v>7969</v>
      </c>
      <c r="F416" t="s">
        <v>11497</v>
      </c>
      <c r="G416" t="str">
        <f t="shared" si="24"/>
        <v>images\CL860</v>
      </c>
      <c r="H416" t="str">
        <f t="shared" si="25"/>
        <v>images\CL860\CL860.jpeg</v>
      </c>
      <c r="I416" s="2" t="str">
        <f t="shared" si="26"/>
        <v>Open Folder</v>
      </c>
      <c r="J416" s="2" t="str">
        <f t="shared" si="27"/>
        <v>Open Image</v>
      </c>
    </row>
    <row r="417" spans="1:10" x14ac:dyDescent="0.3">
      <c r="A417" t="s">
        <v>500</v>
      </c>
      <c r="B417" t="s">
        <v>501</v>
      </c>
      <c r="C417" t="s">
        <v>5</v>
      </c>
      <c r="D417" t="e">
        <v>#N/A</v>
      </c>
      <c r="E417" t="s">
        <v>7970</v>
      </c>
      <c r="F417" t="s">
        <v>11497</v>
      </c>
      <c r="G417" t="str">
        <f t="shared" si="24"/>
        <v>images\CL860-16</v>
      </c>
      <c r="H417" t="str">
        <f t="shared" si="25"/>
        <v>images\CL860-16\CL860-16.jpeg</v>
      </c>
      <c r="I417" s="2" t="str">
        <f t="shared" si="26"/>
        <v>Open Folder</v>
      </c>
      <c r="J417" s="2" t="str">
        <f t="shared" si="27"/>
        <v>Open Image</v>
      </c>
    </row>
    <row r="418" spans="1:10" x14ac:dyDescent="0.3">
      <c r="A418" t="s">
        <v>502</v>
      </c>
      <c r="B418" t="s">
        <v>503</v>
      </c>
      <c r="C418" t="s">
        <v>5</v>
      </c>
      <c r="D418" t="s">
        <v>12303</v>
      </c>
      <c r="E418" t="s">
        <v>7971</v>
      </c>
      <c r="F418" t="s">
        <v>11497</v>
      </c>
      <c r="G418" t="str">
        <f t="shared" si="24"/>
        <v>images\CL900</v>
      </c>
      <c r="H418" t="str">
        <f t="shared" si="25"/>
        <v>images\CL900\CL900.jpeg</v>
      </c>
      <c r="I418" s="2" t="str">
        <f t="shared" si="26"/>
        <v>Open Folder</v>
      </c>
      <c r="J418" s="2" t="str">
        <f t="shared" si="27"/>
        <v>Open Image</v>
      </c>
    </row>
    <row r="419" spans="1:10" x14ac:dyDescent="0.3">
      <c r="A419" t="s">
        <v>504</v>
      </c>
      <c r="B419" t="s">
        <v>505</v>
      </c>
      <c r="C419" t="s">
        <v>5</v>
      </c>
      <c r="D419" t="e">
        <v>#N/A</v>
      </c>
      <c r="E419" t="s">
        <v>7972</v>
      </c>
      <c r="F419" t="s">
        <v>11497</v>
      </c>
      <c r="G419" t="str">
        <f t="shared" si="24"/>
        <v>images\CL900-1</v>
      </c>
      <c r="H419" t="str">
        <f t="shared" si="25"/>
        <v>images\CL900-1\CL900-1.jpeg</v>
      </c>
      <c r="I419" s="2" t="str">
        <f t="shared" si="26"/>
        <v>Open Folder</v>
      </c>
      <c r="J419" s="2" t="str">
        <f t="shared" si="27"/>
        <v>Open Image</v>
      </c>
    </row>
    <row r="420" spans="1:10" x14ac:dyDescent="0.3">
      <c r="A420" t="s">
        <v>506</v>
      </c>
      <c r="B420" t="s">
        <v>507</v>
      </c>
      <c r="C420" t="s">
        <v>5</v>
      </c>
      <c r="D420" t="e">
        <v>#N/A</v>
      </c>
      <c r="E420" t="s">
        <v>7973</v>
      </c>
      <c r="F420" t="s">
        <v>11497</v>
      </c>
      <c r="G420" t="str">
        <f t="shared" si="24"/>
        <v>images\CL900-2</v>
      </c>
      <c r="H420" t="str">
        <f t="shared" si="25"/>
        <v>images\CL900-2\CL900-2.jpeg</v>
      </c>
      <c r="I420" s="2" t="str">
        <f t="shared" si="26"/>
        <v>Open Folder</v>
      </c>
      <c r="J420" s="2" t="str">
        <f t="shared" si="27"/>
        <v>Open Image</v>
      </c>
    </row>
    <row r="421" spans="1:10" x14ac:dyDescent="0.3">
      <c r="A421" t="s">
        <v>508</v>
      </c>
      <c r="B421" t="s">
        <v>509</v>
      </c>
      <c r="C421" t="s">
        <v>5</v>
      </c>
      <c r="D421" t="e">
        <v>#N/A</v>
      </c>
      <c r="E421" t="s">
        <v>7974</v>
      </c>
      <c r="F421" t="s">
        <v>11497</v>
      </c>
      <c r="G421" t="str">
        <f t="shared" si="24"/>
        <v>images\CL900-3</v>
      </c>
      <c r="H421" t="str">
        <f t="shared" si="25"/>
        <v>images\CL900-3\CL900-3.jpeg</v>
      </c>
      <c r="I421" s="2" t="str">
        <f t="shared" si="26"/>
        <v>Open Folder</v>
      </c>
      <c r="J421" s="2" t="str">
        <f t="shared" si="27"/>
        <v>Open Image</v>
      </c>
    </row>
    <row r="422" spans="1:10" x14ac:dyDescent="0.3">
      <c r="A422" t="s">
        <v>510</v>
      </c>
      <c r="B422" t="s">
        <v>511</v>
      </c>
      <c r="C422" t="s">
        <v>5</v>
      </c>
      <c r="D422" t="e">
        <v>#N/A</v>
      </c>
      <c r="E422" t="s">
        <v>7975</v>
      </c>
      <c r="F422" t="s">
        <v>11497</v>
      </c>
      <c r="G422" t="str">
        <f t="shared" si="24"/>
        <v>images\CL900-4</v>
      </c>
      <c r="H422" t="str">
        <f t="shared" si="25"/>
        <v>images\CL900-4\CL900-4.jpeg</v>
      </c>
      <c r="I422" s="2" t="str">
        <f t="shared" si="26"/>
        <v>Open Folder</v>
      </c>
      <c r="J422" s="2" t="str">
        <f t="shared" si="27"/>
        <v>Open Image</v>
      </c>
    </row>
    <row r="423" spans="1:10" x14ac:dyDescent="0.3">
      <c r="A423" t="s">
        <v>512</v>
      </c>
      <c r="B423" t="s">
        <v>513</v>
      </c>
      <c r="C423" t="s">
        <v>5</v>
      </c>
      <c r="D423" t="e">
        <v>#N/A</v>
      </c>
      <c r="E423" t="s">
        <v>7976</v>
      </c>
      <c r="F423" t="s">
        <v>11497</v>
      </c>
      <c r="G423" t="str">
        <f t="shared" si="24"/>
        <v>images\CL900-5</v>
      </c>
      <c r="H423" t="str">
        <f t="shared" si="25"/>
        <v>images\CL900-5\CL900-5.jpeg</v>
      </c>
      <c r="I423" s="2" t="str">
        <f t="shared" si="26"/>
        <v>Open Folder</v>
      </c>
      <c r="J423" s="2" t="str">
        <f t="shared" si="27"/>
        <v>Open Image</v>
      </c>
    </row>
    <row r="424" spans="1:10" x14ac:dyDescent="0.3">
      <c r="A424" t="s">
        <v>514</v>
      </c>
      <c r="B424" t="s">
        <v>515</v>
      </c>
      <c r="C424" t="s">
        <v>5</v>
      </c>
      <c r="D424" t="e">
        <v>#N/A</v>
      </c>
      <c r="E424" t="s">
        <v>7977</v>
      </c>
      <c r="F424" t="s">
        <v>11497</v>
      </c>
      <c r="G424" t="str">
        <f t="shared" si="24"/>
        <v>images\CL900-6</v>
      </c>
      <c r="H424" t="str">
        <f t="shared" si="25"/>
        <v>images\CL900-6\CL900-6.jpeg</v>
      </c>
      <c r="I424" s="2" t="str">
        <f t="shared" si="26"/>
        <v>Open Folder</v>
      </c>
      <c r="J424" s="2" t="str">
        <f t="shared" si="27"/>
        <v>Open Image</v>
      </c>
    </row>
    <row r="425" spans="1:10" x14ac:dyDescent="0.3">
      <c r="A425" t="s">
        <v>516</v>
      </c>
      <c r="B425" t="s">
        <v>517</v>
      </c>
      <c r="C425" t="s">
        <v>5</v>
      </c>
      <c r="D425" t="e">
        <v>#N/A</v>
      </c>
      <c r="E425" t="s">
        <v>7978</v>
      </c>
      <c r="F425" t="s">
        <v>11497</v>
      </c>
      <c r="G425" t="str">
        <f t="shared" si="24"/>
        <v>images\CL900-7</v>
      </c>
      <c r="H425" t="str">
        <f t="shared" si="25"/>
        <v>images\CL900-7\CL900-7.jpeg</v>
      </c>
      <c r="I425" s="2" t="str">
        <f t="shared" si="26"/>
        <v>Open Folder</v>
      </c>
      <c r="J425" s="2" t="str">
        <f t="shared" si="27"/>
        <v>Open Image</v>
      </c>
    </row>
    <row r="426" spans="1:10" x14ac:dyDescent="0.3">
      <c r="A426" t="s">
        <v>518</v>
      </c>
      <c r="B426" t="s">
        <v>519</v>
      </c>
      <c r="C426" t="s">
        <v>5</v>
      </c>
      <c r="D426" t="s">
        <v>12299</v>
      </c>
      <c r="E426" t="s">
        <v>7979</v>
      </c>
      <c r="F426" t="s">
        <v>11497</v>
      </c>
      <c r="G426" t="str">
        <f t="shared" si="24"/>
        <v>images\CL960</v>
      </c>
      <c r="H426" t="str">
        <f t="shared" si="25"/>
        <v>images\CL960\CL960.jpeg</v>
      </c>
      <c r="I426" s="2" t="str">
        <f t="shared" si="26"/>
        <v>Open Folder</v>
      </c>
      <c r="J426" s="2" t="str">
        <f t="shared" si="27"/>
        <v>Open Image</v>
      </c>
    </row>
    <row r="427" spans="1:10" x14ac:dyDescent="0.3">
      <c r="A427" t="s">
        <v>520</v>
      </c>
      <c r="B427" t="s">
        <v>521</v>
      </c>
      <c r="C427" t="s">
        <v>5</v>
      </c>
      <c r="D427" t="e">
        <v>#N/A</v>
      </c>
      <c r="E427" t="s">
        <v>7980</v>
      </c>
      <c r="F427" t="s">
        <v>11497</v>
      </c>
      <c r="G427" t="str">
        <f t="shared" si="24"/>
        <v>images\CL960-1</v>
      </c>
      <c r="H427" t="str">
        <f t="shared" si="25"/>
        <v>images\CL960-1\CL960-1.jpeg</v>
      </c>
      <c r="I427" s="2" t="str">
        <f t="shared" si="26"/>
        <v>Open Folder</v>
      </c>
      <c r="J427" s="2" t="str">
        <f t="shared" si="27"/>
        <v>Open Image</v>
      </c>
    </row>
    <row r="428" spans="1:10" x14ac:dyDescent="0.3">
      <c r="A428" t="s">
        <v>522</v>
      </c>
      <c r="B428" t="s">
        <v>523</v>
      </c>
      <c r="C428" t="s">
        <v>5</v>
      </c>
      <c r="D428" t="e">
        <v>#N/A</v>
      </c>
      <c r="E428" t="s">
        <v>7981</v>
      </c>
      <c r="F428" t="s">
        <v>11497</v>
      </c>
      <c r="G428" t="str">
        <f t="shared" si="24"/>
        <v>images\CL960-2</v>
      </c>
      <c r="H428" t="str">
        <f t="shared" si="25"/>
        <v>images\CL960-2\CL960-2.jpeg</v>
      </c>
      <c r="I428" s="2" t="str">
        <f t="shared" si="26"/>
        <v>Open Folder</v>
      </c>
      <c r="J428" s="2" t="str">
        <f t="shared" si="27"/>
        <v>Open Image</v>
      </c>
    </row>
    <row r="429" spans="1:10" x14ac:dyDescent="0.3">
      <c r="A429" t="s">
        <v>524</v>
      </c>
      <c r="B429" t="s">
        <v>525</v>
      </c>
      <c r="C429" t="s">
        <v>5</v>
      </c>
      <c r="D429" t="e">
        <v>#N/A</v>
      </c>
      <c r="E429" t="s">
        <v>7982</v>
      </c>
      <c r="F429" t="s">
        <v>11497</v>
      </c>
      <c r="G429" t="str">
        <f t="shared" si="24"/>
        <v>images\CL960-3</v>
      </c>
      <c r="H429" t="str">
        <f t="shared" si="25"/>
        <v>images\CL960-3\CL960-3.jpeg</v>
      </c>
      <c r="I429" s="2" t="str">
        <f t="shared" si="26"/>
        <v>Open Folder</v>
      </c>
      <c r="J429" s="2" t="str">
        <f t="shared" si="27"/>
        <v>Open Image</v>
      </c>
    </row>
    <row r="430" spans="1:10" x14ac:dyDescent="0.3">
      <c r="A430" t="s">
        <v>526</v>
      </c>
      <c r="B430" t="s">
        <v>527</v>
      </c>
      <c r="C430" t="s">
        <v>5</v>
      </c>
      <c r="D430" t="e">
        <v>#N/A</v>
      </c>
      <c r="E430" t="s">
        <v>7983</v>
      </c>
      <c r="F430" t="s">
        <v>11497</v>
      </c>
      <c r="G430" t="str">
        <f t="shared" si="24"/>
        <v>images\CL960-4</v>
      </c>
      <c r="H430" t="str">
        <f t="shared" si="25"/>
        <v>images\CL960-4\CL960-4.jpeg</v>
      </c>
      <c r="I430" s="2" t="str">
        <f t="shared" si="26"/>
        <v>Open Folder</v>
      </c>
      <c r="J430" s="2" t="str">
        <f t="shared" si="27"/>
        <v>Open Image</v>
      </c>
    </row>
    <row r="431" spans="1:10" x14ac:dyDescent="0.3">
      <c r="A431" t="s">
        <v>528</v>
      </c>
      <c r="B431" t="s">
        <v>529</v>
      </c>
      <c r="C431" t="s">
        <v>5</v>
      </c>
      <c r="D431" t="e">
        <v>#N/A</v>
      </c>
      <c r="E431" t="s">
        <v>7984</v>
      </c>
      <c r="F431" t="s">
        <v>11497</v>
      </c>
      <c r="G431" t="str">
        <f t="shared" si="24"/>
        <v>images\CL960-5</v>
      </c>
      <c r="H431" t="str">
        <f t="shared" si="25"/>
        <v>images\CL960-5\CL960-5.jpeg</v>
      </c>
      <c r="I431" s="2" t="str">
        <f t="shared" si="26"/>
        <v>Open Folder</v>
      </c>
      <c r="J431" s="2" t="str">
        <f t="shared" si="27"/>
        <v>Open Image</v>
      </c>
    </row>
    <row r="432" spans="1:10" x14ac:dyDescent="0.3">
      <c r="A432" t="s">
        <v>530</v>
      </c>
      <c r="B432" t="s">
        <v>531</v>
      </c>
      <c r="C432" t="s">
        <v>5</v>
      </c>
      <c r="D432" t="e">
        <v>#N/A</v>
      </c>
      <c r="E432" t="s">
        <v>7985</v>
      </c>
      <c r="F432" t="s">
        <v>11497</v>
      </c>
      <c r="G432" t="str">
        <f t="shared" si="24"/>
        <v>images\CL960-6</v>
      </c>
      <c r="H432" t="str">
        <f t="shared" si="25"/>
        <v>images\CL960-6\CL960-6.jpeg</v>
      </c>
      <c r="I432" s="2" t="str">
        <f t="shared" si="26"/>
        <v>Open Folder</v>
      </c>
      <c r="J432" s="2" t="str">
        <f t="shared" si="27"/>
        <v>Open Image</v>
      </c>
    </row>
    <row r="433" spans="1:10" x14ac:dyDescent="0.3">
      <c r="A433" t="s">
        <v>532</v>
      </c>
      <c r="B433" t="s">
        <v>533</v>
      </c>
      <c r="C433" t="s">
        <v>5</v>
      </c>
      <c r="D433" t="e">
        <v>#N/A</v>
      </c>
      <c r="E433" t="s">
        <v>7986</v>
      </c>
      <c r="F433" t="s">
        <v>11497</v>
      </c>
      <c r="G433" t="str">
        <f t="shared" si="24"/>
        <v>images\CL960-7</v>
      </c>
      <c r="H433" t="str">
        <f t="shared" si="25"/>
        <v>images\CL960-7\CL960-7.jpeg</v>
      </c>
      <c r="I433" s="2" t="str">
        <f t="shared" si="26"/>
        <v>Open Folder</v>
      </c>
      <c r="J433" s="2" t="str">
        <f t="shared" si="27"/>
        <v>Open Image</v>
      </c>
    </row>
    <row r="434" spans="1:10" x14ac:dyDescent="0.3">
      <c r="A434" t="s">
        <v>534</v>
      </c>
      <c r="B434" t="s">
        <v>535</v>
      </c>
      <c r="C434" t="s">
        <v>5</v>
      </c>
      <c r="D434" t="e">
        <v>#N/A</v>
      </c>
      <c r="E434" t="s">
        <v>7987</v>
      </c>
      <c r="F434" t="s">
        <v>11497</v>
      </c>
      <c r="G434" t="str">
        <f t="shared" si="24"/>
        <v>images\CL960-8</v>
      </c>
      <c r="H434" t="str">
        <f t="shared" si="25"/>
        <v>images\CL960-8\CL960-8.jpeg</v>
      </c>
      <c r="I434" s="2" t="str">
        <f t="shared" si="26"/>
        <v>Open Folder</v>
      </c>
      <c r="J434" s="2" t="str">
        <f t="shared" si="27"/>
        <v>Open Image</v>
      </c>
    </row>
    <row r="435" spans="1:10" x14ac:dyDescent="0.3">
      <c r="A435" t="s">
        <v>536</v>
      </c>
      <c r="B435" t="s">
        <v>537</v>
      </c>
      <c r="C435" t="s">
        <v>5</v>
      </c>
      <c r="D435" t="s">
        <v>13239</v>
      </c>
      <c r="E435" t="s">
        <v>7988</v>
      </c>
      <c r="F435" t="s">
        <v>11497</v>
      </c>
      <c r="G435" t="str">
        <f t="shared" si="24"/>
        <v>images\CM07C</v>
      </c>
      <c r="H435" t="str">
        <f t="shared" si="25"/>
        <v>images\CM07C\CM07C.jpeg</v>
      </c>
      <c r="I435" s="2" t="str">
        <f t="shared" si="26"/>
        <v>Open Folder</v>
      </c>
      <c r="J435" s="2" t="str">
        <f t="shared" si="27"/>
        <v>Open Image</v>
      </c>
    </row>
    <row r="436" spans="1:10" x14ac:dyDescent="0.3">
      <c r="A436" t="s">
        <v>538</v>
      </c>
      <c r="B436" t="s">
        <v>539</v>
      </c>
      <c r="C436" t="s">
        <v>5</v>
      </c>
      <c r="D436" t="s">
        <v>13240</v>
      </c>
      <c r="E436" t="s">
        <v>7989</v>
      </c>
      <c r="F436" t="s">
        <v>11497</v>
      </c>
      <c r="G436" t="str">
        <f t="shared" si="24"/>
        <v>images\CM08C</v>
      </c>
      <c r="H436" t="str">
        <f t="shared" si="25"/>
        <v>images\CM08C\CM08C.jpeg</v>
      </c>
      <c r="I436" s="2" t="str">
        <f t="shared" si="26"/>
        <v>Open Folder</v>
      </c>
      <c r="J436" s="2" t="str">
        <f t="shared" si="27"/>
        <v>Open Image</v>
      </c>
    </row>
    <row r="437" spans="1:10" x14ac:dyDescent="0.3">
      <c r="A437" t="s">
        <v>540</v>
      </c>
      <c r="B437" t="s">
        <v>541</v>
      </c>
      <c r="C437" t="s">
        <v>5</v>
      </c>
      <c r="D437" t="s">
        <v>13241</v>
      </c>
      <c r="E437" t="s">
        <v>7990</v>
      </c>
      <c r="F437" t="s">
        <v>11497</v>
      </c>
      <c r="G437" t="str">
        <f t="shared" si="24"/>
        <v>images\CM09C</v>
      </c>
      <c r="H437" t="str">
        <f t="shared" si="25"/>
        <v>images\CM09C\CM09C.jpeg</v>
      </c>
      <c r="I437" s="2" t="str">
        <f t="shared" si="26"/>
        <v>Open Folder</v>
      </c>
      <c r="J437" s="2" t="str">
        <f t="shared" si="27"/>
        <v>Open Image</v>
      </c>
    </row>
    <row r="438" spans="1:10" x14ac:dyDescent="0.3">
      <c r="A438" t="s">
        <v>542</v>
      </c>
      <c r="B438" t="s">
        <v>543</v>
      </c>
      <c r="C438" t="s">
        <v>5</v>
      </c>
      <c r="D438" t="s">
        <v>13242</v>
      </c>
      <c r="E438" t="s">
        <v>7991</v>
      </c>
      <c r="F438" t="s">
        <v>11497</v>
      </c>
      <c r="G438" t="str">
        <f t="shared" si="24"/>
        <v>images\CM10C</v>
      </c>
      <c r="H438" t="str">
        <f t="shared" si="25"/>
        <v>images\CM10C\CM10C.jpeg</v>
      </c>
      <c r="I438" s="2" t="str">
        <f t="shared" si="26"/>
        <v>Open Folder</v>
      </c>
      <c r="J438" s="2" t="str">
        <f t="shared" si="27"/>
        <v>Open Image</v>
      </c>
    </row>
    <row r="439" spans="1:10" x14ac:dyDescent="0.3">
      <c r="A439" t="s">
        <v>544</v>
      </c>
      <c r="B439" t="s">
        <v>545</v>
      </c>
      <c r="C439" t="s">
        <v>5</v>
      </c>
      <c r="D439" t="s">
        <v>13243</v>
      </c>
      <c r="E439" t="s">
        <v>7992</v>
      </c>
      <c r="F439" t="s">
        <v>11497</v>
      </c>
      <c r="G439" t="str">
        <f t="shared" si="24"/>
        <v>images\CM11C</v>
      </c>
      <c r="H439" t="str">
        <f t="shared" si="25"/>
        <v>images\CM11C\CM11C.jpeg</v>
      </c>
      <c r="I439" s="2" t="str">
        <f t="shared" si="26"/>
        <v>Open Folder</v>
      </c>
      <c r="J439" s="2" t="str">
        <f t="shared" si="27"/>
        <v>Open Image</v>
      </c>
    </row>
    <row r="440" spans="1:10" x14ac:dyDescent="0.3">
      <c r="A440" t="s">
        <v>546</v>
      </c>
      <c r="B440" t="s">
        <v>547</v>
      </c>
      <c r="C440" t="s">
        <v>5</v>
      </c>
      <c r="D440" t="s">
        <v>13244</v>
      </c>
      <c r="E440" t="s">
        <v>7993</v>
      </c>
      <c r="F440" t="s">
        <v>11497</v>
      </c>
      <c r="G440" t="str">
        <f t="shared" si="24"/>
        <v>images\CM12C</v>
      </c>
      <c r="H440" t="str">
        <f t="shared" si="25"/>
        <v>images\CM12C\CM12C.jpeg</v>
      </c>
      <c r="I440" s="2" t="str">
        <f t="shared" si="26"/>
        <v>Open Folder</v>
      </c>
      <c r="J440" s="2" t="str">
        <f t="shared" si="27"/>
        <v>Open Image</v>
      </c>
    </row>
    <row r="441" spans="1:10" x14ac:dyDescent="0.3">
      <c r="A441" t="s">
        <v>548</v>
      </c>
      <c r="B441" t="s">
        <v>549</v>
      </c>
      <c r="C441" t="s">
        <v>5</v>
      </c>
      <c r="D441" t="s">
        <v>13245</v>
      </c>
      <c r="E441" t="s">
        <v>7994</v>
      </c>
      <c r="F441" t="s">
        <v>11497</v>
      </c>
      <c r="G441" t="str">
        <f t="shared" si="24"/>
        <v>images\CM13C</v>
      </c>
      <c r="H441" t="str">
        <f t="shared" si="25"/>
        <v>images\CM13C\CM13C.jpeg</v>
      </c>
      <c r="I441" s="2" t="str">
        <f t="shared" si="26"/>
        <v>Open Folder</v>
      </c>
      <c r="J441" s="2" t="str">
        <f t="shared" si="27"/>
        <v>Open Image</v>
      </c>
    </row>
    <row r="442" spans="1:10" x14ac:dyDescent="0.3">
      <c r="A442" t="s">
        <v>550</v>
      </c>
      <c r="B442" t="s">
        <v>551</v>
      </c>
      <c r="C442" t="s">
        <v>5</v>
      </c>
      <c r="D442" t="s">
        <v>13246</v>
      </c>
      <c r="E442" t="s">
        <v>7995</v>
      </c>
      <c r="F442" t="s">
        <v>11497</v>
      </c>
      <c r="G442" t="str">
        <f t="shared" si="24"/>
        <v>images\CM14C</v>
      </c>
      <c r="H442" t="str">
        <f t="shared" si="25"/>
        <v>images\CM14C\CM14C.jpeg</v>
      </c>
      <c r="I442" s="2" t="str">
        <f t="shared" si="26"/>
        <v>Open Folder</v>
      </c>
      <c r="J442" s="2" t="str">
        <f t="shared" si="27"/>
        <v>Open Image</v>
      </c>
    </row>
    <row r="443" spans="1:10" x14ac:dyDescent="0.3">
      <c r="A443" t="s">
        <v>552</v>
      </c>
      <c r="B443" t="s">
        <v>553</v>
      </c>
      <c r="C443" t="s">
        <v>5</v>
      </c>
      <c r="D443" t="s">
        <v>13247</v>
      </c>
      <c r="E443" t="s">
        <v>7996</v>
      </c>
      <c r="F443" t="s">
        <v>11497</v>
      </c>
      <c r="G443" t="str">
        <f t="shared" si="24"/>
        <v>images\CM15C</v>
      </c>
      <c r="H443" t="str">
        <f t="shared" si="25"/>
        <v>images\CM15C\CM15C.jpeg</v>
      </c>
      <c r="I443" s="2" t="str">
        <f t="shared" si="26"/>
        <v>Open Folder</v>
      </c>
      <c r="J443" s="2" t="str">
        <f t="shared" si="27"/>
        <v>Open Image</v>
      </c>
    </row>
    <row r="444" spans="1:10" x14ac:dyDescent="0.3">
      <c r="A444" t="s">
        <v>554</v>
      </c>
      <c r="B444" t="s">
        <v>555</v>
      </c>
      <c r="C444" t="s">
        <v>5</v>
      </c>
      <c r="D444" t="s">
        <v>13248</v>
      </c>
      <c r="E444" t="s">
        <v>7997</v>
      </c>
      <c r="F444" t="s">
        <v>11497</v>
      </c>
      <c r="G444" t="str">
        <f t="shared" si="24"/>
        <v>images\CM16C</v>
      </c>
      <c r="H444" t="str">
        <f t="shared" si="25"/>
        <v>images\CM16C\CM16C.jpeg</v>
      </c>
      <c r="I444" s="2" t="str">
        <f t="shared" si="26"/>
        <v>Open Folder</v>
      </c>
      <c r="J444" s="2" t="str">
        <f t="shared" si="27"/>
        <v>Open Image</v>
      </c>
    </row>
    <row r="445" spans="1:10" x14ac:dyDescent="0.3">
      <c r="A445" t="s">
        <v>556</v>
      </c>
      <c r="B445" t="s">
        <v>557</v>
      </c>
      <c r="C445" t="s">
        <v>5</v>
      </c>
      <c r="D445" t="s">
        <v>13249</v>
      </c>
      <c r="E445" t="s">
        <v>7998</v>
      </c>
      <c r="F445" t="s">
        <v>11497</v>
      </c>
      <c r="G445" t="str">
        <f t="shared" si="24"/>
        <v>images\CM17C</v>
      </c>
      <c r="H445" t="str">
        <f t="shared" si="25"/>
        <v>images\CM17C\CM17C.jpeg</v>
      </c>
      <c r="I445" s="2" t="str">
        <f t="shared" si="26"/>
        <v>Open Folder</v>
      </c>
      <c r="J445" s="2" t="str">
        <f t="shared" si="27"/>
        <v>Open Image</v>
      </c>
    </row>
    <row r="446" spans="1:10" x14ac:dyDescent="0.3">
      <c r="A446" t="s">
        <v>558</v>
      </c>
      <c r="B446" t="s">
        <v>559</v>
      </c>
      <c r="C446" t="s">
        <v>5</v>
      </c>
      <c r="D446" t="s">
        <v>13250</v>
      </c>
      <c r="E446" t="s">
        <v>7999</v>
      </c>
      <c r="F446" t="s">
        <v>11497</v>
      </c>
      <c r="G446" t="str">
        <f t="shared" si="24"/>
        <v>images\CM18C</v>
      </c>
      <c r="H446" t="str">
        <f t="shared" si="25"/>
        <v>images\CM18C\CM18C.jpeg</v>
      </c>
      <c r="I446" s="2" t="str">
        <f t="shared" si="26"/>
        <v>Open Folder</v>
      </c>
      <c r="J446" s="2" t="str">
        <f t="shared" si="27"/>
        <v>Open Image</v>
      </c>
    </row>
    <row r="447" spans="1:10" x14ac:dyDescent="0.3">
      <c r="A447" t="s">
        <v>560</v>
      </c>
      <c r="B447" t="s">
        <v>561</v>
      </c>
      <c r="C447" t="s">
        <v>5</v>
      </c>
      <c r="D447" t="s">
        <v>13251</v>
      </c>
      <c r="E447" t="s">
        <v>8000</v>
      </c>
      <c r="F447" t="s">
        <v>11497</v>
      </c>
      <c r="G447" t="str">
        <f t="shared" si="24"/>
        <v>images\CM19C</v>
      </c>
      <c r="H447" t="str">
        <f t="shared" si="25"/>
        <v>images\CM19C\CM19C.jpeg</v>
      </c>
      <c r="I447" s="2" t="str">
        <f t="shared" si="26"/>
        <v>Open Folder</v>
      </c>
      <c r="J447" s="2" t="str">
        <f t="shared" si="27"/>
        <v>Open Image</v>
      </c>
    </row>
    <row r="448" spans="1:10" x14ac:dyDescent="0.3">
      <c r="A448" t="s">
        <v>562</v>
      </c>
      <c r="B448" t="s">
        <v>563</v>
      </c>
      <c r="C448" t="s">
        <v>5</v>
      </c>
      <c r="D448" t="s">
        <v>13252</v>
      </c>
      <c r="E448" t="s">
        <v>8001</v>
      </c>
      <c r="F448" t="s">
        <v>11497</v>
      </c>
      <c r="G448" t="str">
        <f t="shared" si="24"/>
        <v>images\CM20C</v>
      </c>
      <c r="H448" t="str">
        <f t="shared" si="25"/>
        <v>images\CM20C\CM20C.jpeg</v>
      </c>
      <c r="I448" s="2" t="str">
        <f t="shared" si="26"/>
        <v>Open Folder</v>
      </c>
      <c r="J448" s="2" t="str">
        <f t="shared" si="27"/>
        <v>Open Image</v>
      </c>
    </row>
    <row r="449" spans="1:10" x14ac:dyDescent="0.3">
      <c r="A449" t="s">
        <v>564</v>
      </c>
      <c r="B449" t="s">
        <v>565</v>
      </c>
      <c r="C449" t="s">
        <v>5</v>
      </c>
      <c r="D449" t="s">
        <v>13253</v>
      </c>
      <c r="E449" t="s">
        <v>8002</v>
      </c>
      <c r="F449" t="s">
        <v>11497</v>
      </c>
      <c r="G449" t="str">
        <f t="shared" si="24"/>
        <v>images\CM21C</v>
      </c>
      <c r="H449" t="str">
        <f t="shared" si="25"/>
        <v>images\CM21C\CM21C.jpeg</v>
      </c>
      <c r="I449" s="2" t="str">
        <f t="shared" si="26"/>
        <v>Open Folder</v>
      </c>
      <c r="J449" s="2" t="str">
        <f t="shared" si="27"/>
        <v>Open Image</v>
      </c>
    </row>
    <row r="450" spans="1:10" x14ac:dyDescent="0.3">
      <c r="A450" t="s">
        <v>566</v>
      </c>
      <c r="B450" t="s">
        <v>567</v>
      </c>
      <c r="C450" t="s">
        <v>5</v>
      </c>
      <c r="D450" t="s">
        <v>13254</v>
      </c>
      <c r="E450" t="s">
        <v>8003</v>
      </c>
      <c r="F450" t="s">
        <v>11497</v>
      </c>
      <c r="G450" t="str">
        <f t="shared" si="24"/>
        <v>images\CM22C</v>
      </c>
      <c r="H450" t="str">
        <f t="shared" si="25"/>
        <v>images\CM22C\CM22C.jpeg</v>
      </c>
      <c r="I450" s="2" t="str">
        <f t="shared" si="26"/>
        <v>Open Folder</v>
      </c>
      <c r="J450" s="2" t="str">
        <f t="shared" si="27"/>
        <v>Open Image</v>
      </c>
    </row>
    <row r="451" spans="1:10" x14ac:dyDescent="0.3">
      <c r="A451" t="s">
        <v>568</v>
      </c>
      <c r="B451" t="s">
        <v>569</v>
      </c>
      <c r="C451" t="s">
        <v>5</v>
      </c>
      <c r="D451" t="s">
        <v>13255</v>
      </c>
      <c r="E451" t="s">
        <v>8004</v>
      </c>
      <c r="F451" t="s">
        <v>11497</v>
      </c>
      <c r="G451" t="str">
        <f t="shared" ref="G451:G514" si="28">CONCATENATE("images","\",A451)</f>
        <v>images\CM23C</v>
      </c>
      <c r="H451" t="str">
        <f t="shared" ref="H451:H514" si="29">CONCATENATE("images","\",A451,"\",A451,".jpeg")</f>
        <v>images\CM23C\CM23C.jpeg</v>
      </c>
      <c r="I451" s="2" t="str">
        <f t="shared" ref="I451:I514" si="30">IF(F451="Success",HYPERLINK(G451,"Open Folder"),"N/A")</f>
        <v>Open Folder</v>
      </c>
      <c r="J451" s="2" t="str">
        <f t="shared" ref="J451:J514" si="31">IF(F451="Success",HYPERLINK(H451,"Open Image"),"N/A")</f>
        <v>Open Image</v>
      </c>
    </row>
    <row r="452" spans="1:10" x14ac:dyDescent="0.3">
      <c r="A452" t="s">
        <v>570</v>
      </c>
      <c r="B452" t="s">
        <v>571</v>
      </c>
      <c r="C452" t="s">
        <v>5</v>
      </c>
      <c r="D452" t="s">
        <v>13256</v>
      </c>
      <c r="E452" t="s">
        <v>8005</v>
      </c>
      <c r="F452" t="s">
        <v>11497</v>
      </c>
      <c r="G452" t="str">
        <f t="shared" si="28"/>
        <v>images\CM24C</v>
      </c>
      <c r="H452" t="str">
        <f t="shared" si="29"/>
        <v>images\CM24C\CM24C.jpeg</v>
      </c>
      <c r="I452" s="2" t="str">
        <f t="shared" si="30"/>
        <v>Open Folder</v>
      </c>
      <c r="J452" s="2" t="str">
        <f t="shared" si="31"/>
        <v>Open Image</v>
      </c>
    </row>
    <row r="453" spans="1:10" x14ac:dyDescent="0.3">
      <c r="A453" t="s">
        <v>572</v>
      </c>
      <c r="B453" t="s">
        <v>573</v>
      </c>
      <c r="C453" t="s">
        <v>5</v>
      </c>
      <c r="D453" t="s">
        <v>13257</v>
      </c>
      <c r="E453" t="s">
        <v>8006</v>
      </c>
      <c r="F453" t="s">
        <v>11497</v>
      </c>
      <c r="G453" t="str">
        <f t="shared" si="28"/>
        <v>images\CM27C</v>
      </c>
      <c r="H453" t="str">
        <f t="shared" si="29"/>
        <v>images\CM27C\CM27C.jpeg</v>
      </c>
      <c r="I453" s="2" t="str">
        <f t="shared" si="30"/>
        <v>Open Folder</v>
      </c>
      <c r="J453" s="2" t="str">
        <f t="shared" si="31"/>
        <v>Open Image</v>
      </c>
    </row>
    <row r="454" spans="1:10" x14ac:dyDescent="0.3">
      <c r="A454" t="s">
        <v>574</v>
      </c>
      <c r="B454" t="s">
        <v>575</v>
      </c>
      <c r="C454" t="s">
        <v>5</v>
      </c>
      <c r="D454" t="s">
        <v>13258</v>
      </c>
      <c r="E454" t="s">
        <v>8007</v>
      </c>
      <c r="F454" t="s">
        <v>11497</v>
      </c>
      <c r="G454" t="str">
        <f t="shared" si="28"/>
        <v>images\CM30C</v>
      </c>
      <c r="H454" t="str">
        <f t="shared" si="29"/>
        <v>images\CM30C\CM30C.jpeg</v>
      </c>
      <c r="I454" s="2" t="str">
        <f t="shared" si="30"/>
        <v>Open Folder</v>
      </c>
      <c r="J454" s="2" t="str">
        <f t="shared" si="31"/>
        <v>Open Image</v>
      </c>
    </row>
    <row r="455" spans="1:10" x14ac:dyDescent="0.3">
      <c r="A455" t="s">
        <v>576</v>
      </c>
      <c r="B455" t="s">
        <v>577</v>
      </c>
      <c r="C455" t="s">
        <v>5</v>
      </c>
      <c r="D455" t="s">
        <v>13259</v>
      </c>
      <c r="E455" t="s">
        <v>8008</v>
      </c>
      <c r="F455" t="s">
        <v>11497</v>
      </c>
      <c r="G455" t="str">
        <f t="shared" si="28"/>
        <v>images\CM32C</v>
      </c>
      <c r="H455" t="str">
        <f t="shared" si="29"/>
        <v>images\CM32C\CM32C.jpeg</v>
      </c>
      <c r="I455" s="2" t="str">
        <f t="shared" si="30"/>
        <v>Open Folder</v>
      </c>
      <c r="J455" s="2" t="str">
        <f t="shared" si="31"/>
        <v>Open Image</v>
      </c>
    </row>
    <row r="456" spans="1:10" x14ac:dyDescent="0.3">
      <c r="A456" t="s">
        <v>578</v>
      </c>
      <c r="B456" t="s">
        <v>579</v>
      </c>
      <c r="C456" t="s">
        <v>5</v>
      </c>
      <c r="D456" t="s">
        <v>13260</v>
      </c>
      <c r="E456" t="s">
        <v>8009</v>
      </c>
      <c r="F456" t="s">
        <v>11497</v>
      </c>
      <c r="G456" t="str">
        <f t="shared" si="28"/>
        <v>images\CM36C</v>
      </c>
      <c r="H456" t="str">
        <f t="shared" si="29"/>
        <v>images\CM36C\CM36C.jpeg</v>
      </c>
      <c r="I456" s="2" t="str">
        <f t="shared" si="30"/>
        <v>Open Folder</v>
      </c>
      <c r="J456" s="2" t="str">
        <f t="shared" si="31"/>
        <v>Open Image</v>
      </c>
    </row>
    <row r="457" spans="1:10" x14ac:dyDescent="0.3">
      <c r="A457" t="s">
        <v>580</v>
      </c>
      <c r="B457" t="s">
        <v>581</v>
      </c>
      <c r="C457" t="s">
        <v>5</v>
      </c>
      <c r="D457" t="e">
        <v>#N/A</v>
      </c>
      <c r="E457" t="s">
        <v>8010</v>
      </c>
      <c r="F457" t="s">
        <v>11497</v>
      </c>
      <c r="G457" t="str">
        <f t="shared" si="28"/>
        <v>images\COOLER01-KATANA</v>
      </c>
      <c r="H457" t="str">
        <f t="shared" si="29"/>
        <v>images\COOLER01-KATANA\COOLER01-KATANA.jpeg</v>
      </c>
      <c r="I457" s="2" t="str">
        <f t="shared" si="30"/>
        <v>Open Folder</v>
      </c>
      <c r="J457" s="2" t="str">
        <f t="shared" si="31"/>
        <v>Open Image</v>
      </c>
    </row>
    <row r="458" spans="1:10" x14ac:dyDescent="0.3">
      <c r="A458" t="s">
        <v>582</v>
      </c>
      <c r="B458" t="s">
        <v>583</v>
      </c>
      <c r="C458" t="s">
        <v>5</v>
      </c>
      <c r="D458" t="s">
        <v>11506</v>
      </c>
      <c r="E458" t="s">
        <v>8011</v>
      </c>
      <c r="F458" t="s">
        <v>11497</v>
      </c>
      <c r="G458" t="str">
        <f t="shared" si="28"/>
        <v>images\COOLERBAG01</v>
      </c>
      <c r="H458" t="str">
        <f t="shared" si="29"/>
        <v>images\COOLERBAG01\COOLERBAG01.jpeg</v>
      </c>
      <c r="I458" s="2" t="str">
        <f t="shared" si="30"/>
        <v>Open Folder</v>
      </c>
      <c r="J458" s="2" t="str">
        <f t="shared" si="31"/>
        <v>Open Image</v>
      </c>
    </row>
    <row r="459" spans="1:10" x14ac:dyDescent="0.3">
      <c r="A459" t="s">
        <v>584</v>
      </c>
      <c r="B459" t="s">
        <v>585</v>
      </c>
      <c r="C459" t="s">
        <v>5</v>
      </c>
      <c r="D459" t="e">
        <v>#N/A</v>
      </c>
      <c r="E459" t="s">
        <v>8012</v>
      </c>
      <c r="F459" t="s">
        <v>11497</v>
      </c>
      <c r="G459" t="str">
        <f t="shared" si="28"/>
        <v>images\DRINKBOTTLE05</v>
      </c>
      <c r="H459" t="str">
        <f t="shared" si="29"/>
        <v>images\DRINKBOTTLE05\DRINKBOTTLE05.jpeg</v>
      </c>
      <c r="I459" s="2" t="str">
        <f t="shared" si="30"/>
        <v>Open Folder</v>
      </c>
      <c r="J459" s="2" t="str">
        <f t="shared" si="31"/>
        <v>Open Image</v>
      </c>
    </row>
    <row r="460" spans="1:10" x14ac:dyDescent="0.3">
      <c r="A460" t="s">
        <v>586</v>
      </c>
      <c r="B460" t="s">
        <v>587</v>
      </c>
      <c r="C460" t="s">
        <v>5</v>
      </c>
      <c r="D460" t="s">
        <v>11699</v>
      </c>
      <c r="E460" t="s">
        <v>8013</v>
      </c>
      <c r="F460" t="s">
        <v>11497</v>
      </c>
      <c r="G460" t="str">
        <f t="shared" si="28"/>
        <v>images\EVA112T</v>
      </c>
      <c r="H460" t="str">
        <f t="shared" si="29"/>
        <v>images\EVA112T\EVA112T.jpeg</v>
      </c>
      <c r="I460" s="2" t="str">
        <f t="shared" si="30"/>
        <v>Open Folder</v>
      </c>
      <c r="J460" s="2" t="str">
        <f t="shared" si="31"/>
        <v>Open Image</v>
      </c>
    </row>
    <row r="461" spans="1:10" x14ac:dyDescent="0.3">
      <c r="A461" t="s">
        <v>588</v>
      </c>
      <c r="B461" t="s">
        <v>589</v>
      </c>
      <c r="C461" t="s">
        <v>5</v>
      </c>
      <c r="D461" t="s">
        <v>13261</v>
      </c>
      <c r="E461" t="s">
        <v>8014</v>
      </c>
      <c r="F461" t="s">
        <v>11497</v>
      </c>
      <c r="G461" t="str">
        <f t="shared" si="28"/>
        <v>images\EVA132T</v>
      </c>
      <c r="H461" t="str">
        <f t="shared" si="29"/>
        <v>images\EVA132T\EVA132T.jpeg</v>
      </c>
      <c r="I461" s="2" t="str">
        <f t="shared" si="30"/>
        <v>Open Folder</v>
      </c>
      <c r="J461" s="2" t="str">
        <f t="shared" si="31"/>
        <v>Open Image</v>
      </c>
    </row>
    <row r="462" spans="1:10" x14ac:dyDescent="0.3">
      <c r="A462" t="s">
        <v>590</v>
      </c>
      <c r="B462" t="s">
        <v>591</v>
      </c>
      <c r="C462" t="s">
        <v>5</v>
      </c>
      <c r="D462" t="s">
        <v>13262</v>
      </c>
      <c r="E462" t="s">
        <v>8015</v>
      </c>
      <c r="F462" t="s">
        <v>11497</v>
      </c>
      <c r="G462" t="str">
        <f t="shared" si="28"/>
        <v>images\EVA133T</v>
      </c>
      <c r="H462" t="str">
        <f t="shared" si="29"/>
        <v>images\EVA133T\EVA133T.jpeg</v>
      </c>
      <c r="I462" s="2" t="str">
        <f t="shared" si="30"/>
        <v>Open Folder</v>
      </c>
      <c r="J462" s="2" t="str">
        <f t="shared" si="31"/>
        <v>Open Image</v>
      </c>
    </row>
    <row r="463" spans="1:10" x14ac:dyDescent="0.3">
      <c r="A463" t="s">
        <v>592</v>
      </c>
      <c r="B463" t="s">
        <v>593</v>
      </c>
      <c r="C463" t="s">
        <v>5</v>
      </c>
      <c r="D463" t="s">
        <v>13263</v>
      </c>
      <c r="E463" t="s">
        <v>8016</v>
      </c>
      <c r="F463" t="s">
        <v>11497</v>
      </c>
      <c r="G463" t="str">
        <f t="shared" si="28"/>
        <v>images\EVA134T</v>
      </c>
      <c r="H463" t="str">
        <f t="shared" si="29"/>
        <v>images\EVA134T\EVA134T.jpeg</v>
      </c>
      <c r="I463" s="2" t="str">
        <f t="shared" si="30"/>
        <v>Open Folder</v>
      </c>
      <c r="J463" s="2" t="str">
        <f t="shared" si="31"/>
        <v>Open Image</v>
      </c>
    </row>
    <row r="464" spans="1:10" x14ac:dyDescent="0.3">
      <c r="A464" t="s">
        <v>594</v>
      </c>
      <c r="B464" t="s">
        <v>595</v>
      </c>
      <c r="C464" t="s">
        <v>5</v>
      </c>
      <c r="D464" t="s">
        <v>11675</v>
      </c>
      <c r="E464" t="s">
        <v>8017</v>
      </c>
      <c r="F464" t="s">
        <v>11497</v>
      </c>
      <c r="G464" t="str">
        <f t="shared" si="28"/>
        <v>images\EVA150T</v>
      </c>
      <c r="H464" t="str">
        <f t="shared" si="29"/>
        <v>images\EVA150T\EVA150T.jpeg</v>
      </c>
      <c r="I464" s="2" t="str">
        <f t="shared" si="30"/>
        <v>Open Folder</v>
      </c>
      <c r="J464" s="2" t="str">
        <f t="shared" si="31"/>
        <v>Open Image</v>
      </c>
    </row>
    <row r="465" spans="1:10" x14ac:dyDescent="0.3">
      <c r="A465" t="s">
        <v>596</v>
      </c>
      <c r="B465" t="s">
        <v>597</v>
      </c>
      <c r="C465" t="s">
        <v>5</v>
      </c>
      <c r="D465" t="s">
        <v>11679</v>
      </c>
      <c r="E465" t="s">
        <v>8018</v>
      </c>
      <c r="F465" t="s">
        <v>11497</v>
      </c>
      <c r="G465" t="str">
        <f t="shared" si="28"/>
        <v>images\EVA151T</v>
      </c>
      <c r="H465" t="str">
        <f t="shared" si="29"/>
        <v>images\EVA151T\EVA151T.jpeg</v>
      </c>
      <c r="I465" s="2" t="str">
        <f t="shared" si="30"/>
        <v>Open Folder</v>
      </c>
      <c r="J465" s="2" t="str">
        <f t="shared" si="31"/>
        <v>Open Image</v>
      </c>
    </row>
    <row r="466" spans="1:10" x14ac:dyDescent="0.3">
      <c r="A466" t="s">
        <v>598</v>
      </c>
      <c r="B466" t="s">
        <v>599</v>
      </c>
      <c r="C466" t="s">
        <v>5</v>
      </c>
      <c r="D466" t="s">
        <v>11683</v>
      </c>
      <c r="E466" t="s">
        <v>8019</v>
      </c>
      <c r="F466" t="s">
        <v>11497</v>
      </c>
      <c r="G466" t="str">
        <f t="shared" si="28"/>
        <v>images\EVA152T</v>
      </c>
      <c r="H466" t="str">
        <f t="shared" si="29"/>
        <v>images\EVA152T\EVA152T.jpeg</v>
      </c>
      <c r="I466" s="2" t="str">
        <f t="shared" si="30"/>
        <v>Open Folder</v>
      </c>
      <c r="J466" s="2" t="str">
        <f t="shared" si="31"/>
        <v>Open Image</v>
      </c>
    </row>
    <row r="467" spans="1:10" x14ac:dyDescent="0.3">
      <c r="A467" t="s">
        <v>600</v>
      </c>
      <c r="B467" t="s">
        <v>601</v>
      </c>
      <c r="C467" t="s">
        <v>5</v>
      </c>
      <c r="D467" t="s">
        <v>11671</v>
      </c>
      <c r="E467" t="s">
        <v>8020</v>
      </c>
      <c r="F467" t="s">
        <v>11497</v>
      </c>
      <c r="G467" t="str">
        <f t="shared" si="28"/>
        <v>images\EVA153T</v>
      </c>
      <c r="H467" t="str">
        <f t="shared" si="29"/>
        <v>images\EVA153T\EVA153T.jpeg</v>
      </c>
      <c r="I467" s="2" t="str">
        <f t="shared" si="30"/>
        <v>Open Folder</v>
      </c>
      <c r="J467" s="2" t="str">
        <f t="shared" si="31"/>
        <v>Open Image</v>
      </c>
    </row>
    <row r="468" spans="1:10" x14ac:dyDescent="0.3">
      <c r="A468" t="s">
        <v>602</v>
      </c>
      <c r="B468" t="s">
        <v>603</v>
      </c>
      <c r="C468" t="s">
        <v>5</v>
      </c>
      <c r="D468" t="s">
        <v>13264</v>
      </c>
      <c r="E468" t="s">
        <v>8021</v>
      </c>
      <c r="F468" t="s">
        <v>11497</v>
      </c>
      <c r="G468" t="str">
        <f t="shared" si="28"/>
        <v>images\EVA154T</v>
      </c>
      <c r="H468" t="str">
        <f t="shared" si="29"/>
        <v>images\EVA154T\EVA154T.jpeg</v>
      </c>
      <c r="I468" s="2" t="str">
        <f t="shared" si="30"/>
        <v>Open Folder</v>
      </c>
      <c r="J468" s="2" t="str">
        <f t="shared" si="31"/>
        <v>Open Image</v>
      </c>
    </row>
    <row r="469" spans="1:10" x14ac:dyDescent="0.3">
      <c r="A469" t="s">
        <v>604</v>
      </c>
      <c r="B469" t="s">
        <v>605</v>
      </c>
      <c r="C469" t="s">
        <v>5</v>
      </c>
      <c r="D469" t="s">
        <v>13265</v>
      </c>
      <c r="E469" t="s">
        <v>8022</v>
      </c>
      <c r="F469" t="s">
        <v>11497</v>
      </c>
      <c r="G469" t="str">
        <f t="shared" si="28"/>
        <v>images\EVA155T</v>
      </c>
      <c r="H469" t="str">
        <f t="shared" si="29"/>
        <v>images\EVA155T\EVA155T.jpeg</v>
      </c>
      <c r="I469" s="2" t="str">
        <f t="shared" si="30"/>
        <v>Open Folder</v>
      </c>
      <c r="J469" s="2" t="str">
        <f t="shared" si="31"/>
        <v>Open Image</v>
      </c>
    </row>
    <row r="470" spans="1:10" x14ac:dyDescent="0.3">
      <c r="A470" t="s">
        <v>606</v>
      </c>
      <c r="B470" t="s">
        <v>607</v>
      </c>
      <c r="C470" t="s">
        <v>5</v>
      </c>
      <c r="D470" t="s">
        <v>13266</v>
      </c>
      <c r="E470" t="s">
        <v>8023</v>
      </c>
      <c r="F470" t="s">
        <v>11497</v>
      </c>
      <c r="G470" t="str">
        <f t="shared" si="28"/>
        <v>images\EVA156T</v>
      </c>
      <c r="H470" t="str">
        <f t="shared" si="29"/>
        <v>images\EVA156T\EVA156T.jpeg</v>
      </c>
      <c r="I470" s="2" t="str">
        <f t="shared" si="30"/>
        <v>Open Folder</v>
      </c>
      <c r="J470" s="2" t="str">
        <f t="shared" si="31"/>
        <v>Open Image</v>
      </c>
    </row>
    <row r="471" spans="1:10" x14ac:dyDescent="0.3">
      <c r="A471" t="s">
        <v>608</v>
      </c>
      <c r="B471" t="s">
        <v>609</v>
      </c>
      <c r="C471" t="s">
        <v>5</v>
      </c>
      <c r="D471" t="e">
        <v>#N/A</v>
      </c>
      <c r="E471" t="s">
        <v>8024</v>
      </c>
      <c r="F471" t="s">
        <v>11498</v>
      </c>
      <c r="G471" t="str">
        <f t="shared" si="28"/>
        <v>images\EVA21083T</v>
      </c>
      <c r="H471" t="str">
        <f t="shared" si="29"/>
        <v>images\EVA21083T\EVA21083T.jpeg</v>
      </c>
      <c r="I471" s="2" t="str">
        <f t="shared" si="30"/>
        <v>N/A</v>
      </c>
      <c r="J471" s="2" t="str">
        <f t="shared" si="31"/>
        <v>N/A</v>
      </c>
    </row>
    <row r="472" spans="1:10" x14ac:dyDescent="0.3">
      <c r="A472" t="s">
        <v>610</v>
      </c>
      <c r="B472" t="s">
        <v>611</v>
      </c>
      <c r="C472" t="s">
        <v>5</v>
      </c>
      <c r="D472" t="s">
        <v>13267</v>
      </c>
      <c r="E472" t="s">
        <v>8025</v>
      </c>
      <c r="F472" t="s">
        <v>11497</v>
      </c>
      <c r="G472" t="str">
        <f t="shared" si="28"/>
        <v>images\EVA400T</v>
      </c>
      <c r="H472" t="str">
        <f t="shared" si="29"/>
        <v>images\EVA400T\EVA400T.jpeg</v>
      </c>
      <c r="I472" s="2" t="str">
        <f t="shared" si="30"/>
        <v>Open Folder</v>
      </c>
      <c r="J472" s="2" t="str">
        <f t="shared" si="31"/>
        <v>Open Image</v>
      </c>
    </row>
    <row r="473" spans="1:10" x14ac:dyDescent="0.3">
      <c r="A473" t="s">
        <v>612</v>
      </c>
      <c r="B473" t="s">
        <v>613</v>
      </c>
      <c r="C473" t="s">
        <v>5</v>
      </c>
      <c r="D473" t="s">
        <v>11701</v>
      </c>
      <c r="E473" t="s">
        <v>8026</v>
      </c>
      <c r="F473" t="s">
        <v>11497</v>
      </c>
      <c r="G473" t="str">
        <f t="shared" si="28"/>
        <v>images\EVA401T</v>
      </c>
      <c r="H473" t="str">
        <f t="shared" si="29"/>
        <v>images\EVA401T\EVA401T.jpeg</v>
      </c>
      <c r="I473" s="2" t="str">
        <f t="shared" si="30"/>
        <v>Open Folder</v>
      </c>
      <c r="J473" s="2" t="str">
        <f t="shared" si="31"/>
        <v>Open Image</v>
      </c>
    </row>
    <row r="474" spans="1:10" x14ac:dyDescent="0.3">
      <c r="A474" t="s">
        <v>614</v>
      </c>
      <c r="B474" t="s">
        <v>615</v>
      </c>
      <c r="C474" t="s">
        <v>5</v>
      </c>
      <c r="D474" t="s">
        <v>11676</v>
      </c>
      <c r="E474" t="s">
        <v>8027</v>
      </c>
      <c r="F474" t="s">
        <v>11497</v>
      </c>
      <c r="G474" t="str">
        <f t="shared" si="28"/>
        <v>images\EVA402T</v>
      </c>
      <c r="H474" t="str">
        <f t="shared" si="29"/>
        <v>images\EVA402T\EVA402T.jpeg</v>
      </c>
      <c r="I474" s="2" t="str">
        <f t="shared" si="30"/>
        <v>Open Folder</v>
      </c>
      <c r="J474" s="2" t="str">
        <f t="shared" si="31"/>
        <v>Open Image</v>
      </c>
    </row>
    <row r="475" spans="1:10" x14ac:dyDescent="0.3">
      <c r="A475" t="s">
        <v>616</v>
      </c>
      <c r="B475" t="s">
        <v>617</v>
      </c>
      <c r="C475" t="s">
        <v>5</v>
      </c>
      <c r="D475" t="s">
        <v>11700</v>
      </c>
      <c r="E475" t="s">
        <v>8028</v>
      </c>
      <c r="F475" t="s">
        <v>11497</v>
      </c>
      <c r="G475" t="str">
        <f t="shared" si="28"/>
        <v>images\EVA403T</v>
      </c>
      <c r="H475" t="str">
        <f t="shared" si="29"/>
        <v>images\EVA403T\EVA403T.jpeg</v>
      </c>
      <c r="I475" s="2" t="str">
        <f t="shared" si="30"/>
        <v>Open Folder</v>
      </c>
      <c r="J475" s="2" t="str">
        <f t="shared" si="31"/>
        <v>Open Image</v>
      </c>
    </row>
    <row r="476" spans="1:10" x14ac:dyDescent="0.3">
      <c r="A476" t="s">
        <v>618</v>
      </c>
      <c r="B476" t="s">
        <v>619</v>
      </c>
      <c r="C476" t="s">
        <v>5</v>
      </c>
      <c r="D476" t="s">
        <v>13268</v>
      </c>
      <c r="E476" t="s">
        <v>8029</v>
      </c>
      <c r="F476" t="s">
        <v>11497</v>
      </c>
      <c r="G476" t="str">
        <f t="shared" si="28"/>
        <v>images\EVA405T</v>
      </c>
      <c r="H476" t="str">
        <f t="shared" si="29"/>
        <v>images\EVA405T\EVA405T.jpeg</v>
      </c>
      <c r="I476" s="2" t="str">
        <f t="shared" si="30"/>
        <v>Open Folder</v>
      </c>
      <c r="J476" s="2" t="str">
        <f t="shared" si="31"/>
        <v>Open Image</v>
      </c>
    </row>
    <row r="477" spans="1:10" x14ac:dyDescent="0.3">
      <c r="A477" t="s">
        <v>620</v>
      </c>
      <c r="B477" t="s">
        <v>621</v>
      </c>
      <c r="C477" t="s">
        <v>5</v>
      </c>
      <c r="D477" t="s">
        <v>13269</v>
      </c>
      <c r="E477" t="s">
        <v>8030</v>
      </c>
      <c r="F477" t="s">
        <v>11497</v>
      </c>
      <c r="G477" t="str">
        <f t="shared" si="28"/>
        <v>images\EVA410T</v>
      </c>
      <c r="H477" t="str">
        <f t="shared" si="29"/>
        <v>images\EVA410T\EVA410T.jpeg</v>
      </c>
      <c r="I477" s="2" t="str">
        <f t="shared" si="30"/>
        <v>Open Folder</v>
      </c>
      <c r="J477" s="2" t="str">
        <f t="shared" si="31"/>
        <v>Open Image</v>
      </c>
    </row>
    <row r="478" spans="1:10" x14ac:dyDescent="0.3">
      <c r="A478" t="s">
        <v>622</v>
      </c>
      <c r="B478" t="s">
        <v>623</v>
      </c>
      <c r="C478" t="s">
        <v>5</v>
      </c>
      <c r="D478" t="s">
        <v>13270</v>
      </c>
      <c r="E478" t="s">
        <v>8031</v>
      </c>
      <c r="F478" t="s">
        <v>11497</v>
      </c>
      <c r="G478" t="str">
        <f t="shared" si="28"/>
        <v>images\EVA411T</v>
      </c>
      <c r="H478" t="str">
        <f t="shared" si="29"/>
        <v>images\EVA411T\EVA411T.jpeg</v>
      </c>
      <c r="I478" s="2" t="str">
        <f t="shared" si="30"/>
        <v>Open Folder</v>
      </c>
      <c r="J478" s="2" t="str">
        <f t="shared" si="31"/>
        <v>Open Image</v>
      </c>
    </row>
    <row r="479" spans="1:10" x14ac:dyDescent="0.3">
      <c r="A479" t="s">
        <v>624</v>
      </c>
      <c r="B479" t="s">
        <v>625</v>
      </c>
      <c r="C479" t="s">
        <v>5</v>
      </c>
      <c r="D479" t="s">
        <v>13271</v>
      </c>
      <c r="E479" t="s">
        <v>8032</v>
      </c>
      <c r="F479" t="s">
        <v>11497</v>
      </c>
      <c r="G479" t="str">
        <f t="shared" si="28"/>
        <v>images\EVA412T</v>
      </c>
      <c r="H479" t="str">
        <f t="shared" si="29"/>
        <v>images\EVA412T\EVA412T.jpeg</v>
      </c>
      <c r="I479" s="2" t="str">
        <f t="shared" si="30"/>
        <v>Open Folder</v>
      </c>
      <c r="J479" s="2" t="str">
        <f t="shared" si="31"/>
        <v>Open Image</v>
      </c>
    </row>
    <row r="480" spans="1:10" x14ac:dyDescent="0.3">
      <c r="A480" t="s">
        <v>626</v>
      </c>
      <c r="B480" t="s">
        <v>627</v>
      </c>
      <c r="C480" t="s">
        <v>5</v>
      </c>
      <c r="D480" t="s">
        <v>11697</v>
      </c>
      <c r="E480" t="s">
        <v>8033</v>
      </c>
      <c r="F480" t="s">
        <v>11497</v>
      </c>
      <c r="G480" t="str">
        <f t="shared" si="28"/>
        <v>images\EVA413T</v>
      </c>
      <c r="H480" t="str">
        <f t="shared" si="29"/>
        <v>images\EVA413T\EVA413T.jpeg</v>
      </c>
      <c r="I480" s="2" t="str">
        <f t="shared" si="30"/>
        <v>Open Folder</v>
      </c>
      <c r="J480" s="2" t="str">
        <f t="shared" si="31"/>
        <v>Open Image</v>
      </c>
    </row>
    <row r="481" spans="1:10" x14ac:dyDescent="0.3">
      <c r="A481" t="s">
        <v>628</v>
      </c>
      <c r="B481" t="s">
        <v>629</v>
      </c>
      <c r="C481" t="s">
        <v>5</v>
      </c>
      <c r="D481" t="s">
        <v>11688</v>
      </c>
      <c r="E481" t="s">
        <v>8034</v>
      </c>
      <c r="F481" t="s">
        <v>11497</v>
      </c>
      <c r="G481" t="str">
        <f t="shared" si="28"/>
        <v>images\EVA414T</v>
      </c>
      <c r="H481" t="str">
        <f t="shared" si="29"/>
        <v>images\EVA414T\EVA414T.jpeg</v>
      </c>
      <c r="I481" s="2" t="str">
        <f t="shared" si="30"/>
        <v>Open Folder</v>
      </c>
      <c r="J481" s="2" t="str">
        <f t="shared" si="31"/>
        <v>Open Image</v>
      </c>
    </row>
    <row r="482" spans="1:10" x14ac:dyDescent="0.3">
      <c r="A482" t="s">
        <v>630</v>
      </c>
      <c r="B482" t="s">
        <v>631</v>
      </c>
      <c r="C482" t="s">
        <v>5</v>
      </c>
      <c r="D482" t="s">
        <v>13272</v>
      </c>
      <c r="E482" t="s">
        <v>8035</v>
      </c>
      <c r="F482" t="s">
        <v>11497</v>
      </c>
      <c r="G482" t="str">
        <f t="shared" si="28"/>
        <v>images\EVA415T</v>
      </c>
      <c r="H482" t="str">
        <f t="shared" si="29"/>
        <v>images\EVA415T\EVA415T.jpeg</v>
      </c>
      <c r="I482" s="2" t="str">
        <f t="shared" si="30"/>
        <v>Open Folder</v>
      </c>
      <c r="J482" s="2" t="str">
        <f t="shared" si="31"/>
        <v>Open Image</v>
      </c>
    </row>
    <row r="483" spans="1:10" x14ac:dyDescent="0.3">
      <c r="A483" t="s">
        <v>632</v>
      </c>
      <c r="B483" t="s">
        <v>633</v>
      </c>
      <c r="C483" t="s">
        <v>5</v>
      </c>
      <c r="D483" t="s">
        <v>13273</v>
      </c>
      <c r="E483" t="s">
        <v>8036</v>
      </c>
      <c r="F483" t="s">
        <v>11497</v>
      </c>
      <c r="G483" t="str">
        <f t="shared" si="28"/>
        <v>images\EVA416T</v>
      </c>
      <c r="H483" t="str">
        <f t="shared" si="29"/>
        <v>images\EVA416T\EVA416T.jpeg</v>
      </c>
      <c r="I483" s="2" t="str">
        <f t="shared" si="30"/>
        <v>Open Folder</v>
      </c>
      <c r="J483" s="2" t="str">
        <f t="shared" si="31"/>
        <v>Open Image</v>
      </c>
    </row>
    <row r="484" spans="1:10" x14ac:dyDescent="0.3">
      <c r="A484" t="s">
        <v>634</v>
      </c>
      <c r="B484" t="s">
        <v>635</v>
      </c>
      <c r="C484" t="s">
        <v>5</v>
      </c>
      <c r="D484" t="s">
        <v>13274</v>
      </c>
      <c r="E484" t="s">
        <v>8037</v>
      </c>
      <c r="F484" t="s">
        <v>11497</v>
      </c>
      <c r="G484" t="str">
        <f t="shared" si="28"/>
        <v>images\EVA417T</v>
      </c>
      <c r="H484" t="str">
        <f t="shared" si="29"/>
        <v>images\EVA417T\EVA417T.jpeg</v>
      </c>
      <c r="I484" s="2" t="str">
        <f t="shared" si="30"/>
        <v>Open Folder</v>
      </c>
      <c r="J484" s="2" t="str">
        <f t="shared" si="31"/>
        <v>Open Image</v>
      </c>
    </row>
    <row r="485" spans="1:10" x14ac:dyDescent="0.3">
      <c r="A485" t="s">
        <v>636</v>
      </c>
      <c r="B485" t="s">
        <v>637</v>
      </c>
      <c r="C485" t="s">
        <v>5</v>
      </c>
      <c r="D485" t="s">
        <v>13275</v>
      </c>
      <c r="E485" t="s">
        <v>8038</v>
      </c>
      <c r="F485" t="s">
        <v>11497</v>
      </c>
      <c r="G485" t="str">
        <f t="shared" si="28"/>
        <v>images\EVA420T</v>
      </c>
      <c r="H485" t="str">
        <f t="shared" si="29"/>
        <v>images\EVA420T\EVA420T.jpeg</v>
      </c>
      <c r="I485" s="2" t="str">
        <f t="shared" si="30"/>
        <v>Open Folder</v>
      </c>
      <c r="J485" s="2" t="str">
        <f t="shared" si="31"/>
        <v>Open Image</v>
      </c>
    </row>
    <row r="486" spans="1:10" x14ac:dyDescent="0.3">
      <c r="A486" t="s">
        <v>638</v>
      </c>
      <c r="B486" t="s">
        <v>639</v>
      </c>
      <c r="C486" t="s">
        <v>5</v>
      </c>
      <c r="D486" t="s">
        <v>13276</v>
      </c>
      <c r="E486" t="s">
        <v>8039</v>
      </c>
      <c r="F486" t="s">
        <v>11497</v>
      </c>
      <c r="G486" t="str">
        <f t="shared" si="28"/>
        <v>images\EVA421T</v>
      </c>
      <c r="H486" t="str">
        <f t="shared" si="29"/>
        <v>images\EVA421T\EVA421T.jpeg</v>
      </c>
      <c r="I486" s="2" t="str">
        <f t="shared" si="30"/>
        <v>Open Folder</v>
      </c>
      <c r="J486" s="2" t="str">
        <f t="shared" si="31"/>
        <v>Open Image</v>
      </c>
    </row>
    <row r="487" spans="1:10" x14ac:dyDescent="0.3">
      <c r="A487" t="s">
        <v>640</v>
      </c>
      <c r="B487" t="s">
        <v>641</v>
      </c>
      <c r="C487" t="s">
        <v>5</v>
      </c>
      <c r="D487" t="s">
        <v>13277</v>
      </c>
      <c r="E487" t="s">
        <v>8040</v>
      </c>
      <c r="F487" t="s">
        <v>11497</v>
      </c>
      <c r="G487" t="str">
        <f t="shared" si="28"/>
        <v>images\EVA425T</v>
      </c>
      <c r="H487" t="str">
        <f t="shared" si="29"/>
        <v>images\EVA425T\EVA425T.jpeg</v>
      </c>
      <c r="I487" s="2" t="str">
        <f t="shared" si="30"/>
        <v>Open Folder</v>
      </c>
      <c r="J487" s="2" t="str">
        <f t="shared" si="31"/>
        <v>Open Image</v>
      </c>
    </row>
    <row r="488" spans="1:10" x14ac:dyDescent="0.3">
      <c r="A488" t="s">
        <v>642</v>
      </c>
      <c r="B488" t="s">
        <v>643</v>
      </c>
      <c r="C488" t="s">
        <v>5</v>
      </c>
      <c r="D488" t="s">
        <v>13278</v>
      </c>
      <c r="E488" t="s">
        <v>8041</v>
      </c>
      <c r="F488" t="s">
        <v>11497</v>
      </c>
      <c r="G488" t="str">
        <f t="shared" si="28"/>
        <v>images\EVA430T</v>
      </c>
      <c r="H488" t="str">
        <f t="shared" si="29"/>
        <v>images\EVA430T\EVA430T.jpeg</v>
      </c>
      <c r="I488" s="2" t="str">
        <f t="shared" si="30"/>
        <v>Open Folder</v>
      </c>
      <c r="J488" s="2" t="str">
        <f t="shared" si="31"/>
        <v>Open Image</v>
      </c>
    </row>
    <row r="489" spans="1:10" x14ac:dyDescent="0.3">
      <c r="A489" t="s">
        <v>644</v>
      </c>
      <c r="B489" t="s">
        <v>645</v>
      </c>
      <c r="C489" t="s">
        <v>5</v>
      </c>
      <c r="D489" t="s">
        <v>13279</v>
      </c>
      <c r="E489" t="s">
        <v>8042</v>
      </c>
      <c r="F489" t="s">
        <v>11497</v>
      </c>
      <c r="G489" t="str">
        <f t="shared" si="28"/>
        <v>images\EVA431T</v>
      </c>
      <c r="H489" t="str">
        <f t="shared" si="29"/>
        <v>images\EVA431T\EVA431T.jpeg</v>
      </c>
      <c r="I489" s="2" t="str">
        <f t="shared" si="30"/>
        <v>Open Folder</v>
      </c>
      <c r="J489" s="2" t="str">
        <f t="shared" si="31"/>
        <v>Open Image</v>
      </c>
    </row>
    <row r="490" spans="1:10" x14ac:dyDescent="0.3">
      <c r="A490" t="s">
        <v>646</v>
      </c>
      <c r="B490" t="s">
        <v>647</v>
      </c>
      <c r="C490" t="s">
        <v>5</v>
      </c>
      <c r="D490" t="s">
        <v>13280</v>
      </c>
      <c r="E490" t="s">
        <v>8043</v>
      </c>
      <c r="F490" t="s">
        <v>11497</v>
      </c>
      <c r="G490" t="str">
        <f t="shared" si="28"/>
        <v>images\EVA440T</v>
      </c>
      <c r="H490" t="str">
        <f t="shared" si="29"/>
        <v>images\EVA440T\EVA440T.jpeg</v>
      </c>
      <c r="I490" s="2" t="str">
        <f t="shared" si="30"/>
        <v>Open Folder</v>
      </c>
      <c r="J490" s="2" t="str">
        <f t="shared" si="31"/>
        <v>Open Image</v>
      </c>
    </row>
    <row r="491" spans="1:10" x14ac:dyDescent="0.3">
      <c r="A491" t="s">
        <v>648</v>
      </c>
      <c r="B491" t="s">
        <v>649</v>
      </c>
      <c r="C491" t="s">
        <v>5</v>
      </c>
      <c r="D491" t="s">
        <v>13281</v>
      </c>
      <c r="E491" t="s">
        <v>8044</v>
      </c>
      <c r="F491" t="s">
        <v>11497</v>
      </c>
      <c r="G491" t="str">
        <f t="shared" si="28"/>
        <v>images\EVA441T</v>
      </c>
      <c r="H491" t="str">
        <f t="shared" si="29"/>
        <v>images\EVA441T\EVA441T.jpeg</v>
      </c>
      <c r="I491" s="2" t="str">
        <f t="shared" si="30"/>
        <v>Open Folder</v>
      </c>
      <c r="J491" s="2" t="str">
        <f t="shared" si="31"/>
        <v>Open Image</v>
      </c>
    </row>
    <row r="492" spans="1:10" x14ac:dyDescent="0.3">
      <c r="A492" t="s">
        <v>650</v>
      </c>
      <c r="B492" t="s">
        <v>651</v>
      </c>
      <c r="C492" t="s">
        <v>5</v>
      </c>
      <c r="D492" t="s">
        <v>13282</v>
      </c>
      <c r="E492" t="s">
        <v>8045</v>
      </c>
      <c r="F492" t="s">
        <v>11497</v>
      </c>
      <c r="G492" t="str">
        <f t="shared" si="28"/>
        <v>images\EVA442T</v>
      </c>
      <c r="H492" t="str">
        <f t="shared" si="29"/>
        <v>images\EVA442T\EVA442T.jpeg</v>
      </c>
      <c r="I492" s="2" t="str">
        <f t="shared" si="30"/>
        <v>Open Folder</v>
      </c>
      <c r="J492" s="2" t="str">
        <f t="shared" si="31"/>
        <v>Open Image</v>
      </c>
    </row>
    <row r="493" spans="1:10" x14ac:dyDescent="0.3">
      <c r="A493" t="s">
        <v>652</v>
      </c>
      <c r="B493" t="s">
        <v>653</v>
      </c>
      <c r="C493" t="s">
        <v>5</v>
      </c>
      <c r="D493" t="s">
        <v>13283</v>
      </c>
      <c r="E493" t="s">
        <v>8046</v>
      </c>
      <c r="F493" t="s">
        <v>11497</v>
      </c>
      <c r="G493" t="str">
        <f t="shared" si="28"/>
        <v>images\EVA443T</v>
      </c>
      <c r="H493" t="str">
        <f t="shared" si="29"/>
        <v>images\EVA443T\EVA443T.jpeg</v>
      </c>
      <c r="I493" s="2" t="str">
        <f t="shared" si="30"/>
        <v>Open Folder</v>
      </c>
      <c r="J493" s="2" t="str">
        <f t="shared" si="31"/>
        <v>Open Image</v>
      </c>
    </row>
    <row r="494" spans="1:10" x14ac:dyDescent="0.3">
      <c r="A494" t="s">
        <v>654</v>
      </c>
      <c r="B494" t="s">
        <v>655</v>
      </c>
      <c r="C494" t="s">
        <v>5</v>
      </c>
      <c r="D494" t="s">
        <v>13284</v>
      </c>
      <c r="E494" t="s">
        <v>8047</v>
      </c>
      <c r="F494" t="s">
        <v>11497</v>
      </c>
      <c r="G494" t="str">
        <f t="shared" si="28"/>
        <v>images\EVA445T</v>
      </c>
      <c r="H494" t="str">
        <f t="shared" si="29"/>
        <v>images\EVA445T\EVA445T.jpeg</v>
      </c>
      <c r="I494" s="2" t="str">
        <f t="shared" si="30"/>
        <v>Open Folder</v>
      </c>
      <c r="J494" s="2" t="str">
        <f t="shared" si="31"/>
        <v>Open Image</v>
      </c>
    </row>
    <row r="495" spans="1:10" x14ac:dyDescent="0.3">
      <c r="A495" t="s">
        <v>656</v>
      </c>
      <c r="B495" t="s">
        <v>657</v>
      </c>
      <c r="C495" t="s">
        <v>5</v>
      </c>
      <c r="D495" t="s">
        <v>13285</v>
      </c>
      <c r="E495" t="s">
        <v>8048</v>
      </c>
      <c r="F495" t="s">
        <v>11497</v>
      </c>
      <c r="G495" t="str">
        <f t="shared" si="28"/>
        <v>images\EVA450T</v>
      </c>
      <c r="H495" t="str">
        <f t="shared" si="29"/>
        <v>images\EVA450T\EVA450T.jpeg</v>
      </c>
      <c r="I495" s="2" t="str">
        <f t="shared" si="30"/>
        <v>Open Folder</v>
      </c>
      <c r="J495" s="2" t="str">
        <f t="shared" si="31"/>
        <v>Open Image</v>
      </c>
    </row>
    <row r="496" spans="1:10" x14ac:dyDescent="0.3">
      <c r="A496" t="s">
        <v>658</v>
      </c>
      <c r="B496" t="s">
        <v>659</v>
      </c>
      <c r="C496" t="s">
        <v>5</v>
      </c>
      <c r="D496" t="s">
        <v>13286</v>
      </c>
      <c r="E496" t="s">
        <v>8049</v>
      </c>
      <c r="F496" t="s">
        <v>11497</v>
      </c>
      <c r="G496" t="str">
        <f t="shared" si="28"/>
        <v>images\EVA451T</v>
      </c>
      <c r="H496" t="str">
        <f t="shared" si="29"/>
        <v>images\EVA451T\EVA451T.jpeg</v>
      </c>
      <c r="I496" s="2" t="str">
        <f t="shared" si="30"/>
        <v>Open Folder</v>
      </c>
      <c r="J496" s="2" t="str">
        <f t="shared" si="31"/>
        <v>Open Image</v>
      </c>
    </row>
    <row r="497" spans="1:10" x14ac:dyDescent="0.3">
      <c r="A497" t="s">
        <v>660</v>
      </c>
      <c r="B497" t="s">
        <v>661</v>
      </c>
      <c r="C497" t="s">
        <v>5</v>
      </c>
      <c r="D497" t="s">
        <v>13287</v>
      </c>
      <c r="E497" t="s">
        <v>8050</v>
      </c>
      <c r="F497" t="s">
        <v>11497</v>
      </c>
      <c r="G497" t="str">
        <f t="shared" si="28"/>
        <v>images\EVA460T</v>
      </c>
      <c r="H497" t="str">
        <f t="shared" si="29"/>
        <v>images\EVA460T\EVA460T.jpeg</v>
      </c>
      <c r="I497" s="2" t="str">
        <f t="shared" si="30"/>
        <v>Open Folder</v>
      </c>
      <c r="J497" s="2" t="str">
        <f t="shared" si="31"/>
        <v>Open Image</v>
      </c>
    </row>
    <row r="498" spans="1:10" x14ac:dyDescent="0.3">
      <c r="A498" t="s">
        <v>662</v>
      </c>
      <c r="B498" t="s">
        <v>663</v>
      </c>
      <c r="C498" t="s">
        <v>5</v>
      </c>
      <c r="D498" t="s">
        <v>13288</v>
      </c>
      <c r="E498" t="s">
        <v>8051</v>
      </c>
      <c r="F498" t="s">
        <v>11497</v>
      </c>
      <c r="G498" t="str">
        <f t="shared" si="28"/>
        <v>images\EVA461T</v>
      </c>
      <c r="H498" t="str">
        <f t="shared" si="29"/>
        <v>images\EVA461T\EVA461T.jpeg</v>
      </c>
      <c r="I498" s="2" t="str">
        <f t="shared" si="30"/>
        <v>Open Folder</v>
      </c>
      <c r="J498" s="2" t="str">
        <f t="shared" si="31"/>
        <v>Open Image</v>
      </c>
    </row>
    <row r="499" spans="1:10" x14ac:dyDescent="0.3">
      <c r="A499" t="s">
        <v>664</v>
      </c>
      <c r="B499" t="s">
        <v>665</v>
      </c>
      <c r="C499" t="s">
        <v>5</v>
      </c>
      <c r="D499" t="s">
        <v>13289</v>
      </c>
      <c r="E499" t="s">
        <v>8052</v>
      </c>
      <c r="F499" t="s">
        <v>11497</v>
      </c>
      <c r="G499" t="str">
        <f t="shared" si="28"/>
        <v>images\EVA500T</v>
      </c>
      <c r="H499" t="str">
        <f t="shared" si="29"/>
        <v>images\EVA500T\EVA500T.jpeg</v>
      </c>
      <c r="I499" s="2" t="str">
        <f t="shared" si="30"/>
        <v>Open Folder</v>
      </c>
      <c r="J499" s="2" t="str">
        <f t="shared" si="31"/>
        <v>Open Image</v>
      </c>
    </row>
    <row r="500" spans="1:10" x14ac:dyDescent="0.3">
      <c r="A500" t="s">
        <v>666</v>
      </c>
      <c r="B500" t="s">
        <v>667</v>
      </c>
      <c r="C500" t="s">
        <v>5</v>
      </c>
      <c r="D500" t="s">
        <v>13290</v>
      </c>
      <c r="E500" t="s">
        <v>8053</v>
      </c>
      <c r="F500" t="s">
        <v>11497</v>
      </c>
      <c r="G500" t="str">
        <f t="shared" si="28"/>
        <v>images\EVA501T</v>
      </c>
      <c r="H500" t="str">
        <f t="shared" si="29"/>
        <v>images\EVA501T\EVA501T.jpeg</v>
      </c>
      <c r="I500" s="2" t="str">
        <f t="shared" si="30"/>
        <v>Open Folder</v>
      </c>
      <c r="J500" s="2" t="str">
        <f t="shared" si="31"/>
        <v>Open Image</v>
      </c>
    </row>
    <row r="501" spans="1:10" x14ac:dyDescent="0.3">
      <c r="A501" t="s">
        <v>668</v>
      </c>
      <c r="B501" t="s">
        <v>669</v>
      </c>
      <c r="C501" t="s">
        <v>5</v>
      </c>
      <c r="D501" t="s">
        <v>13291</v>
      </c>
      <c r="E501" t="s">
        <v>8054</v>
      </c>
      <c r="F501" t="s">
        <v>11497</v>
      </c>
      <c r="G501" t="str">
        <f t="shared" si="28"/>
        <v>images\EVA502T</v>
      </c>
      <c r="H501" t="str">
        <f t="shared" si="29"/>
        <v>images\EVA502T\EVA502T.jpeg</v>
      </c>
      <c r="I501" s="2" t="str">
        <f t="shared" si="30"/>
        <v>Open Folder</v>
      </c>
      <c r="J501" s="2" t="str">
        <f t="shared" si="31"/>
        <v>Open Image</v>
      </c>
    </row>
    <row r="502" spans="1:10" x14ac:dyDescent="0.3">
      <c r="A502" t="s">
        <v>670</v>
      </c>
      <c r="B502" t="s">
        <v>671</v>
      </c>
      <c r="C502" t="s">
        <v>5</v>
      </c>
      <c r="D502" t="s">
        <v>13292</v>
      </c>
      <c r="E502" t="s">
        <v>8055</v>
      </c>
      <c r="F502" t="s">
        <v>11497</v>
      </c>
      <c r="G502" t="str">
        <f t="shared" si="28"/>
        <v>images\EVA503T</v>
      </c>
      <c r="H502" t="str">
        <f t="shared" si="29"/>
        <v>images\EVA503T\EVA503T.jpeg</v>
      </c>
      <c r="I502" s="2" t="str">
        <f t="shared" si="30"/>
        <v>Open Folder</v>
      </c>
      <c r="J502" s="2" t="str">
        <f t="shared" si="31"/>
        <v>Open Image</v>
      </c>
    </row>
    <row r="503" spans="1:10" x14ac:dyDescent="0.3">
      <c r="A503" t="s">
        <v>672</v>
      </c>
      <c r="B503" t="s">
        <v>673</v>
      </c>
      <c r="C503" t="s">
        <v>5</v>
      </c>
      <c r="D503" t="s">
        <v>13293</v>
      </c>
      <c r="E503" t="s">
        <v>8056</v>
      </c>
      <c r="F503" t="s">
        <v>11497</v>
      </c>
      <c r="G503" t="str">
        <f t="shared" si="28"/>
        <v>images\EVA504T</v>
      </c>
      <c r="H503" t="str">
        <f t="shared" si="29"/>
        <v>images\EVA504T\EVA504T.jpeg</v>
      </c>
      <c r="I503" s="2" t="str">
        <f t="shared" si="30"/>
        <v>Open Folder</v>
      </c>
      <c r="J503" s="2" t="str">
        <f t="shared" si="31"/>
        <v>Open Image</v>
      </c>
    </row>
    <row r="504" spans="1:10" x14ac:dyDescent="0.3">
      <c r="A504" t="s">
        <v>674</v>
      </c>
      <c r="B504" t="s">
        <v>675</v>
      </c>
      <c r="C504" t="s">
        <v>5</v>
      </c>
      <c r="D504" t="s">
        <v>13294</v>
      </c>
      <c r="E504" t="s">
        <v>8057</v>
      </c>
      <c r="F504" t="s">
        <v>11497</v>
      </c>
      <c r="G504" t="str">
        <f t="shared" si="28"/>
        <v>images\EVA505T</v>
      </c>
      <c r="H504" t="str">
        <f t="shared" si="29"/>
        <v>images\EVA505T\EVA505T.jpeg</v>
      </c>
      <c r="I504" s="2" t="str">
        <f t="shared" si="30"/>
        <v>Open Folder</v>
      </c>
      <c r="J504" s="2" t="str">
        <f t="shared" si="31"/>
        <v>Open Image</v>
      </c>
    </row>
    <row r="505" spans="1:10" x14ac:dyDescent="0.3">
      <c r="A505" t="s">
        <v>676</v>
      </c>
      <c r="B505" t="s">
        <v>677</v>
      </c>
      <c r="C505" t="s">
        <v>5</v>
      </c>
      <c r="D505" t="s">
        <v>13295</v>
      </c>
      <c r="E505" t="s">
        <v>8058</v>
      </c>
      <c r="F505" t="s">
        <v>11497</v>
      </c>
      <c r="G505" t="str">
        <f t="shared" si="28"/>
        <v>images\EVA506T</v>
      </c>
      <c r="H505" t="str">
        <f t="shared" si="29"/>
        <v>images\EVA506T\EVA506T.jpeg</v>
      </c>
      <c r="I505" s="2" t="str">
        <f t="shared" si="30"/>
        <v>Open Folder</v>
      </c>
      <c r="J505" s="2" t="str">
        <f t="shared" si="31"/>
        <v>Open Image</v>
      </c>
    </row>
    <row r="506" spans="1:10" x14ac:dyDescent="0.3">
      <c r="A506" t="s">
        <v>678</v>
      </c>
      <c r="B506" t="s">
        <v>679</v>
      </c>
      <c r="C506" t="s">
        <v>5</v>
      </c>
      <c r="D506" t="s">
        <v>13296</v>
      </c>
      <c r="E506" t="s">
        <v>8059</v>
      </c>
      <c r="F506" t="s">
        <v>11497</v>
      </c>
      <c r="G506" t="str">
        <f t="shared" si="28"/>
        <v>images\EVA507T</v>
      </c>
      <c r="H506" t="str">
        <f t="shared" si="29"/>
        <v>images\EVA507T\EVA507T.jpeg</v>
      </c>
      <c r="I506" s="2" t="str">
        <f t="shared" si="30"/>
        <v>Open Folder</v>
      </c>
      <c r="J506" s="2" t="str">
        <f t="shared" si="31"/>
        <v>Open Image</v>
      </c>
    </row>
    <row r="507" spans="1:10" x14ac:dyDescent="0.3">
      <c r="A507" t="s">
        <v>680</v>
      </c>
      <c r="B507" t="s">
        <v>681</v>
      </c>
      <c r="C507" t="s">
        <v>5</v>
      </c>
      <c r="D507" t="s">
        <v>13297</v>
      </c>
      <c r="E507" t="s">
        <v>8060</v>
      </c>
      <c r="F507" t="s">
        <v>11497</v>
      </c>
      <c r="G507" t="str">
        <f t="shared" si="28"/>
        <v>images\EVA508T</v>
      </c>
      <c r="H507" t="str">
        <f t="shared" si="29"/>
        <v>images\EVA508T\EVA508T.jpeg</v>
      </c>
      <c r="I507" s="2" t="str">
        <f t="shared" si="30"/>
        <v>Open Folder</v>
      </c>
      <c r="J507" s="2" t="str">
        <f t="shared" si="31"/>
        <v>Open Image</v>
      </c>
    </row>
    <row r="508" spans="1:10" x14ac:dyDescent="0.3">
      <c r="A508" t="s">
        <v>682</v>
      </c>
      <c r="B508" t="s">
        <v>683</v>
      </c>
      <c r="C508" t="s">
        <v>5</v>
      </c>
      <c r="D508" t="s">
        <v>13298</v>
      </c>
      <c r="E508" t="s">
        <v>8061</v>
      </c>
      <c r="F508" t="s">
        <v>11497</v>
      </c>
      <c r="G508" t="str">
        <f t="shared" si="28"/>
        <v>images\EVA509T</v>
      </c>
      <c r="H508" t="str">
        <f t="shared" si="29"/>
        <v>images\EVA509T\EVA509T.jpeg</v>
      </c>
      <c r="I508" s="2" t="str">
        <f t="shared" si="30"/>
        <v>Open Folder</v>
      </c>
      <c r="J508" s="2" t="str">
        <f t="shared" si="31"/>
        <v>Open Image</v>
      </c>
    </row>
    <row r="509" spans="1:10" x14ac:dyDescent="0.3">
      <c r="A509" t="s">
        <v>684</v>
      </c>
      <c r="B509" t="s">
        <v>685</v>
      </c>
      <c r="C509" t="s">
        <v>5</v>
      </c>
      <c r="D509" t="s">
        <v>11693</v>
      </c>
      <c r="E509" t="s">
        <v>8062</v>
      </c>
      <c r="F509" t="s">
        <v>11497</v>
      </c>
      <c r="G509" t="str">
        <f t="shared" si="28"/>
        <v>images\EVA700T</v>
      </c>
      <c r="H509" t="str">
        <f t="shared" si="29"/>
        <v>images\EVA700T\EVA700T.jpeg</v>
      </c>
      <c r="I509" s="2" t="str">
        <f t="shared" si="30"/>
        <v>Open Folder</v>
      </c>
      <c r="J509" s="2" t="str">
        <f t="shared" si="31"/>
        <v>Open Image</v>
      </c>
    </row>
    <row r="510" spans="1:10" x14ac:dyDescent="0.3">
      <c r="A510" t="s">
        <v>686</v>
      </c>
      <c r="B510" t="s">
        <v>687</v>
      </c>
      <c r="C510" t="s">
        <v>5</v>
      </c>
      <c r="D510" t="s">
        <v>13299</v>
      </c>
      <c r="E510" t="s">
        <v>8063</v>
      </c>
      <c r="F510" t="s">
        <v>11497</v>
      </c>
      <c r="G510" t="str">
        <f t="shared" si="28"/>
        <v>images\EVA701T</v>
      </c>
      <c r="H510" t="str">
        <f t="shared" si="29"/>
        <v>images\EVA701T\EVA701T.jpeg</v>
      </c>
      <c r="I510" s="2" t="str">
        <f t="shared" si="30"/>
        <v>Open Folder</v>
      </c>
      <c r="J510" s="2" t="str">
        <f t="shared" si="31"/>
        <v>Open Image</v>
      </c>
    </row>
    <row r="511" spans="1:10" x14ac:dyDescent="0.3">
      <c r="A511" t="s">
        <v>688</v>
      </c>
      <c r="B511" t="s">
        <v>689</v>
      </c>
      <c r="C511" t="s">
        <v>5</v>
      </c>
      <c r="D511" t="s">
        <v>13300</v>
      </c>
      <c r="E511" t="s">
        <v>8064</v>
      </c>
      <c r="F511" t="s">
        <v>11497</v>
      </c>
      <c r="G511" t="str">
        <f t="shared" si="28"/>
        <v>images\EVA702T</v>
      </c>
      <c r="H511" t="str">
        <f t="shared" si="29"/>
        <v>images\EVA702T\EVA702T.jpeg</v>
      </c>
      <c r="I511" s="2" t="str">
        <f t="shared" si="30"/>
        <v>Open Folder</v>
      </c>
      <c r="J511" s="2" t="str">
        <f t="shared" si="31"/>
        <v>Open Image</v>
      </c>
    </row>
    <row r="512" spans="1:10" x14ac:dyDescent="0.3">
      <c r="A512" t="s">
        <v>690</v>
      </c>
      <c r="B512" t="s">
        <v>691</v>
      </c>
      <c r="C512" t="s">
        <v>5</v>
      </c>
      <c r="D512" t="s">
        <v>13301</v>
      </c>
      <c r="E512" t="s">
        <v>8065</v>
      </c>
      <c r="F512" t="s">
        <v>11497</v>
      </c>
      <c r="G512" t="str">
        <f t="shared" si="28"/>
        <v>images\EVA703T</v>
      </c>
      <c r="H512" t="str">
        <f t="shared" si="29"/>
        <v>images\EVA703T\EVA703T.jpeg</v>
      </c>
      <c r="I512" s="2" t="str">
        <f t="shared" si="30"/>
        <v>Open Folder</v>
      </c>
      <c r="J512" s="2" t="str">
        <f t="shared" si="31"/>
        <v>Open Image</v>
      </c>
    </row>
    <row r="513" spans="1:10" x14ac:dyDescent="0.3">
      <c r="A513" t="s">
        <v>692</v>
      </c>
      <c r="B513" t="s">
        <v>693</v>
      </c>
      <c r="C513" t="s">
        <v>5</v>
      </c>
      <c r="D513" t="s">
        <v>13302</v>
      </c>
      <c r="E513" t="s">
        <v>8066</v>
      </c>
      <c r="F513" t="s">
        <v>11497</v>
      </c>
      <c r="G513" t="str">
        <f t="shared" si="28"/>
        <v>images\EVA704T</v>
      </c>
      <c r="H513" t="str">
        <f t="shared" si="29"/>
        <v>images\EVA704T\EVA704T.jpeg</v>
      </c>
      <c r="I513" s="2" t="str">
        <f t="shared" si="30"/>
        <v>Open Folder</v>
      </c>
      <c r="J513" s="2" t="str">
        <f t="shared" si="31"/>
        <v>Open Image</v>
      </c>
    </row>
    <row r="514" spans="1:10" x14ac:dyDescent="0.3">
      <c r="A514" t="s">
        <v>694</v>
      </c>
      <c r="B514" t="s">
        <v>695</v>
      </c>
      <c r="C514" t="s">
        <v>5</v>
      </c>
      <c r="D514" t="s">
        <v>11673</v>
      </c>
      <c r="E514" t="s">
        <v>8067</v>
      </c>
      <c r="F514" t="s">
        <v>11497</v>
      </c>
      <c r="G514" t="str">
        <f t="shared" si="28"/>
        <v>images\EVA732T</v>
      </c>
      <c r="H514" t="str">
        <f t="shared" si="29"/>
        <v>images\EVA732T\EVA732T.jpeg</v>
      </c>
      <c r="I514" s="2" t="str">
        <f t="shared" si="30"/>
        <v>Open Folder</v>
      </c>
      <c r="J514" s="2" t="str">
        <f t="shared" si="31"/>
        <v>Open Image</v>
      </c>
    </row>
    <row r="515" spans="1:10" x14ac:dyDescent="0.3">
      <c r="A515" t="s">
        <v>696</v>
      </c>
      <c r="B515" t="s">
        <v>697</v>
      </c>
      <c r="C515" t="s">
        <v>5</v>
      </c>
      <c r="D515" t="s">
        <v>11689</v>
      </c>
      <c r="E515" t="s">
        <v>8068</v>
      </c>
      <c r="F515" t="s">
        <v>11497</v>
      </c>
      <c r="G515" t="str">
        <f t="shared" ref="G515:G578" si="32">CONCATENATE("images","\",A515)</f>
        <v>images\EVA733T</v>
      </c>
      <c r="H515" t="str">
        <f t="shared" ref="H515:H578" si="33">CONCATENATE("images","\",A515,"\",A515,".jpeg")</f>
        <v>images\EVA733T\EVA733T.jpeg</v>
      </c>
      <c r="I515" s="2" t="str">
        <f t="shared" ref="I515:I578" si="34">IF(F515="Success",HYPERLINK(G515,"Open Folder"),"N/A")</f>
        <v>Open Folder</v>
      </c>
      <c r="J515" s="2" t="str">
        <f t="shared" ref="J515:J578" si="35">IF(F515="Success",HYPERLINK(H515,"Open Image"),"N/A")</f>
        <v>Open Image</v>
      </c>
    </row>
    <row r="516" spans="1:10" x14ac:dyDescent="0.3">
      <c r="A516" t="s">
        <v>698</v>
      </c>
      <c r="B516" t="s">
        <v>699</v>
      </c>
      <c r="C516" t="s">
        <v>5</v>
      </c>
      <c r="D516" t="s">
        <v>11695</v>
      </c>
      <c r="E516" t="s">
        <v>8069</v>
      </c>
      <c r="F516" t="s">
        <v>11497</v>
      </c>
      <c r="G516" t="str">
        <f t="shared" si="32"/>
        <v>images\EVA734T</v>
      </c>
      <c r="H516" t="str">
        <f t="shared" si="33"/>
        <v>images\EVA734T\EVA734T.jpeg</v>
      </c>
      <c r="I516" s="2" t="str">
        <f t="shared" si="34"/>
        <v>Open Folder</v>
      </c>
      <c r="J516" s="2" t="str">
        <f t="shared" si="35"/>
        <v>Open Image</v>
      </c>
    </row>
    <row r="517" spans="1:10" x14ac:dyDescent="0.3">
      <c r="A517" t="s">
        <v>700</v>
      </c>
      <c r="B517" t="s">
        <v>701</v>
      </c>
      <c r="C517" t="s">
        <v>5</v>
      </c>
      <c r="D517" t="s">
        <v>11696</v>
      </c>
      <c r="E517" t="s">
        <v>8070</v>
      </c>
      <c r="F517" t="s">
        <v>11497</v>
      </c>
      <c r="G517" t="str">
        <f t="shared" si="32"/>
        <v>images\EVA735T</v>
      </c>
      <c r="H517" t="str">
        <f t="shared" si="33"/>
        <v>images\EVA735T\EVA735T.jpeg</v>
      </c>
      <c r="I517" s="2" t="str">
        <f t="shared" si="34"/>
        <v>Open Folder</v>
      </c>
      <c r="J517" s="2" t="str">
        <f t="shared" si="35"/>
        <v>Open Image</v>
      </c>
    </row>
    <row r="518" spans="1:10" x14ac:dyDescent="0.3">
      <c r="A518" t="s">
        <v>702</v>
      </c>
      <c r="B518" t="s">
        <v>703</v>
      </c>
      <c r="C518" t="s">
        <v>5</v>
      </c>
      <c r="D518" t="s">
        <v>13303</v>
      </c>
      <c r="E518" t="s">
        <v>8071</v>
      </c>
      <c r="F518" t="s">
        <v>11497</v>
      </c>
      <c r="G518" t="str">
        <f t="shared" si="32"/>
        <v>images\EVA736T</v>
      </c>
      <c r="H518" t="str">
        <f t="shared" si="33"/>
        <v>images\EVA736T\EVA736T.jpeg</v>
      </c>
      <c r="I518" s="2" t="str">
        <f t="shared" si="34"/>
        <v>Open Folder</v>
      </c>
      <c r="J518" s="2" t="str">
        <f t="shared" si="35"/>
        <v>Open Image</v>
      </c>
    </row>
    <row r="519" spans="1:10" x14ac:dyDescent="0.3">
      <c r="A519" t="s">
        <v>704</v>
      </c>
      <c r="B519" t="s">
        <v>705</v>
      </c>
      <c r="C519" t="s">
        <v>5</v>
      </c>
      <c r="D519" t="s">
        <v>13304</v>
      </c>
      <c r="E519" t="s">
        <v>8072</v>
      </c>
      <c r="F519" t="s">
        <v>11497</v>
      </c>
      <c r="G519" t="str">
        <f t="shared" si="32"/>
        <v>images\EVA739T</v>
      </c>
      <c r="H519" t="str">
        <f t="shared" si="33"/>
        <v>images\EVA739T\EVA739T.jpeg</v>
      </c>
      <c r="I519" s="2" t="str">
        <f t="shared" si="34"/>
        <v>Open Folder</v>
      </c>
      <c r="J519" s="2" t="str">
        <f t="shared" si="35"/>
        <v>Open Image</v>
      </c>
    </row>
    <row r="520" spans="1:10" x14ac:dyDescent="0.3">
      <c r="A520" t="s">
        <v>706</v>
      </c>
      <c r="B520" t="s">
        <v>707</v>
      </c>
      <c r="C520" t="s">
        <v>5</v>
      </c>
      <c r="D520" t="s">
        <v>13305</v>
      </c>
      <c r="E520" t="s">
        <v>8073</v>
      </c>
      <c r="F520" t="s">
        <v>11497</v>
      </c>
      <c r="G520" t="str">
        <f t="shared" si="32"/>
        <v>images\EVA800ET</v>
      </c>
      <c r="H520" t="str">
        <f t="shared" si="33"/>
        <v>images\EVA800ET\EVA800ET.jpeg</v>
      </c>
      <c r="I520" s="2" t="str">
        <f t="shared" si="34"/>
        <v>Open Folder</v>
      </c>
      <c r="J520" s="2" t="str">
        <f t="shared" si="35"/>
        <v>Open Image</v>
      </c>
    </row>
    <row r="521" spans="1:10" x14ac:dyDescent="0.3">
      <c r="A521" t="s">
        <v>708</v>
      </c>
      <c r="B521" t="s">
        <v>709</v>
      </c>
      <c r="C521" t="s">
        <v>5</v>
      </c>
      <c r="D521" t="s">
        <v>11677</v>
      </c>
      <c r="E521" t="s">
        <v>8074</v>
      </c>
      <c r="F521" t="s">
        <v>11497</v>
      </c>
      <c r="G521" t="str">
        <f t="shared" si="32"/>
        <v>images\EVA800T</v>
      </c>
      <c r="H521" t="str">
        <f t="shared" si="33"/>
        <v>images\EVA800T\EVA800T.jpeg</v>
      </c>
      <c r="I521" s="2" t="str">
        <f t="shared" si="34"/>
        <v>Open Folder</v>
      </c>
      <c r="J521" s="2" t="str">
        <f t="shared" si="35"/>
        <v>Open Image</v>
      </c>
    </row>
    <row r="522" spans="1:10" x14ac:dyDescent="0.3">
      <c r="A522" t="s">
        <v>710</v>
      </c>
      <c r="B522" t="s">
        <v>711</v>
      </c>
      <c r="C522" t="s">
        <v>5</v>
      </c>
      <c r="D522" t="s">
        <v>13306</v>
      </c>
      <c r="E522" t="s">
        <v>8075</v>
      </c>
      <c r="F522" t="s">
        <v>11497</v>
      </c>
      <c r="G522" t="str">
        <f t="shared" si="32"/>
        <v>images\EVA805ET</v>
      </c>
      <c r="H522" t="str">
        <f t="shared" si="33"/>
        <v>images\EVA805ET\EVA805ET.jpeg</v>
      </c>
      <c r="I522" s="2" t="str">
        <f t="shared" si="34"/>
        <v>Open Folder</v>
      </c>
      <c r="J522" s="2" t="str">
        <f t="shared" si="35"/>
        <v>Open Image</v>
      </c>
    </row>
    <row r="523" spans="1:10" x14ac:dyDescent="0.3">
      <c r="A523" t="s">
        <v>712</v>
      </c>
      <c r="B523" t="s">
        <v>713</v>
      </c>
      <c r="C523" t="s">
        <v>5</v>
      </c>
      <c r="D523" t="s">
        <v>13307</v>
      </c>
      <c r="E523" t="s">
        <v>8076</v>
      </c>
      <c r="F523" t="s">
        <v>11497</v>
      </c>
      <c r="G523" t="str">
        <f t="shared" si="32"/>
        <v>images\EVA805T</v>
      </c>
      <c r="H523" t="str">
        <f t="shared" si="33"/>
        <v>images\EVA805T\EVA805T.jpeg</v>
      </c>
      <c r="I523" s="2" t="str">
        <f t="shared" si="34"/>
        <v>Open Folder</v>
      </c>
      <c r="J523" s="2" t="str">
        <f t="shared" si="35"/>
        <v>Open Image</v>
      </c>
    </row>
    <row r="524" spans="1:10" x14ac:dyDescent="0.3">
      <c r="A524" t="s">
        <v>714</v>
      </c>
      <c r="B524" t="s">
        <v>715</v>
      </c>
      <c r="C524" t="s">
        <v>5</v>
      </c>
      <c r="D524" t="s">
        <v>13308</v>
      </c>
      <c r="E524" t="s">
        <v>8077</v>
      </c>
      <c r="F524" t="s">
        <v>11497</v>
      </c>
      <c r="G524" t="str">
        <f t="shared" si="32"/>
        <v>images\EVA810ET</v>
      </c>
      <c r="H524" t="str">
        <f t="shared" si="33"/>
        <v>images\EVA810ET\EVA810ET.jpeg</v>
      </c>
      <c r="I524" s="2" t="str">
        <f t="shared" si="34"/>
        <v>Open Folder</v>
      </c>
      <c r="J524" s="2" t="str">
        <f t="shared" si="35"/>
        <v>Open Image</v>
      </c>
    </row>
    <row r="525" spans="1:10" x14ac:dyDescent="0.3">
      <c r="A525" t="s">
        <v>716</v>
      </c>
      <c r="B525" t="s">
        <v>717</v>
      </c>
      <c r="C525" t="s">
        <v>5</v>
      </c>
      <c r="D525" t="s">
        <v>11670</v>
      </c>
      <c r="E525" t="s">
        <v>8078</v>
      </c>
      <c r="F525" t="s">
        <v>11497</v>
      </c>
      <c r="G525" t="str">
        <f t="shared" si="32"/>
        <v>images\EVA810T</v>
      </c>
      <c r="H525" t="str">
        <f t="shared" si="33"/>
        <v>images\EVA810T\EVA810T.jpeg</v>
      </c>
      <c r="I525" s="2" t="str">
        <f t="shared" si="34"/>
        <v>Open Folder</v>
      </c>
      <c r="J525" s="2" t="str">
        <f t="shared" si="35"/>
        <v>Open Image</v>
      </c>
    </row>
    <row r="526" spans="1:10" x14ac:dyDescent="0.3">
      <c r="A526" t="s">
        <v>718</v>
      </c>
      <c r="B526" t="s">
        <v>719</v>
      </c>
      <c r="C526" t="s">
        <v>5</v>
      </c>
      <c r="D526" t="s">
        <v>13309</v>
      </c>
      <c r="E526" t="s">
        <v>8079</v>
      </c>
      <c r="F526" t="s">
        <v>11497</v>
      </c>
      <c r="G526" t="str">
        <f t="shared" si="32"/>
        <v>images\EVA815ET</v>
      </c>
      <c r="H526" t="str">
        <f t="shared" si="33"/>
        <v>images\EVA815ET\EVA815ET.jpeg</v>
      </c>
      <c r="I526" s="2" t="str">
        <f t="shared" si="34"/>
        <v>Open Folder</v>
      </c>
      <c r="J526" s="2" t="str">
        <f t="shared" si="35"/>
        <v>Open Image</v>
      </c>
    </row>
    <row r="527" spans="1:10" x14ac:dyDescent="0.3">
      <c r="A527" t="s">
        <v>720</v>
      </c>
      <c r="B527" t="s">
        <v>721</v>
      </c>
      <c r="C527" t="s">
        <v>5</v>
      </c>
      <c r="D527" t="s">
        <v>13310</v>
      </c>
      <c r="E527" t="s">
        <v>8080</v>
      </c>
      <c r="F527" t="s">
        <v>11497</v>
      </c>
      <c r="G527" t="str">
        <f t="shared" si="32"/>
        <v>images\EVA815T</v>
      </c>
      <c r="H527" t="str">
        <f t="shared" si="33"/>
        <v>images\EVA815T\EVA815T.jpeg</v>
      </c>
      <c r="I527" s="2" t="str">
        <f t="shared" si="34"/>
        <v>Open Folder</v>
      </c>
      <c r="J527" s="2" t="str">
        <f t="shared" si="35"/>
        <v>Open Image</v>
      </c>
    </row>
    <row r="528" spans="1:10" x14ac:dyDescent="0.3">
      <c r="A528" t="s">
        <v>722</v>
      </c>
      <c r="B528" t="s">
        <v>723</v>
      </c>
      <c r="C528" t="s">
        <v>5</v>
      </c>
      <c r="D528" t="s">
        <v>13311</v>
      </c>
      <c r="E528" t="s">
        <v>8081</v>
      </c>
      <c r="F528" t="s">
        <v>11497</v>
      </c>
      <c r="G528" t="str">
        <f t="shared" si="32"/>
        <v>images\EVA81T</v>
      </c>
      <c r="H528" t="str">
        <f t="shared" si="33"/>
        <v>images\EVA81T\EVA81T.jpeg</v>
      </c>
      <c r="I528" s="2" t="str">
        <f t="shared" si="34"/>
        <v>Open Folder</v>
      </c>
      <c r="J528" s="2" t="str">
        <f t="shared" si="35"/>
        <v>Open Image</v>
      </c>
    </row>
    <row r="529" spans="1:10" x14ac:dyDescent="0.3">
      <c r="A529" t="s">
        <v>724</v>
      </c>
      <c r="B529" t="s">
        <v>725</v>
      </c>
      <c r="C529" t="s">
        <v>5</v>
      </c>
      <c r="D529" t="s">
        <v>13312</v>
      </c>
      <c r="E529" t="s">
        <v>8082</v>
      </c>
      <c r="F529" t="s">
        <v>11497</v>
      </c>
      <c r="G529" t="str">
        <f t="shared" si="32"/>
        <v>images\EVA820ET</v>
      </c>
      <c r="H529" t="str">
        <f t="shared" si="33"/>
        <v>images\EVA820ET\EVA820ET.jpeg</v>
      </c>
      <c r="I529" s="2" t="str">
        <f t="shared" si="34"/>
        <v>Open Folder</v>
      </c>
      <c r="J529" s="2" t="str">
        <f t="shared" si="35"/>
        <v>Open Image</v>
      </c>
    </row>
    <row r="530" spans="1:10" x14ac:dyDescent="0.3">
      <c r="A530" t="s">
        <v>726</v>
      </c>
      <c r="B530" t="s">
        <v>727</v>
      </c>
      <c r="C530" t="s">
        <v>5</v>
      </c>
      <c r="D530" t="s">
        <v>11680</v>
      </c>
      <c r="E530" t="s">
        <v>8083</v>
      </c>
      <c r="F530" t="s">
        <v>11497</v>
      </c>
      <c r="G530" t="str">
        <f t="shared" si="32"/>
        <v>images\EVA820T</v>
      </c>
      <c r="H530" t="str">
        <f t="shared" si="33"/>
        <v>images\EVA820T\EVA820T.jpeg</v>
      </c>
      <c r="I530" s="2" t="str">
        <f t="shared" si="34"/>
        <v>Open Folder</v>
      </c>
      <c r="J530" s="2" t="str">
        <f t="shared" si="35"/>
        <v>Open Image</v>
      </c>
    </row>
    <row r="531" spans="1:10" x14ac:dyDescent="0.3">
      <c r="A531" t="s">
        <v>728</v>
      </c>
      <c r="B531" t="s">
        <v>729</v>
      </c>
      <c r="C531" t="s">
        <v>5</v>
      </c>
      <c r="D531" t="s">
        <v>13313</v>
      </c>
      <c r="E531" t="s">
        <v>8084</v>
      </c>
      <c r="F531" t="s">
        <v>11497</v>
      </c>
      <c r="G531" t="str">
        <f t="shared" si="32"/>
        <v>images\EVA825ET</v>
      </c>
      <c r="H531" t="str">
        <f t="shared" si="33"/>
        <v>images\EVA825ET\EVA825ET.jpeg</v>
      </c>
      <c r="I531" s="2" t="str">
        <f t="shared" si="34"/>
        <v>Open Folder</v>
      </c>
      <c r="J531" s="2" t="str">
        <f t="shared" si="35"/>
        <v>Open Image</v>
      </c>
    </row>
    <row r="532" spans="1:10" x14ac:dyDescent="0.3">
      <c r="A532" t="s">
        <v>730</v>
      </c>
      <c r="B532" t="s">
        <v>731</v>
      </c>
      <c r="C532" t="s">
        <v>5</v>
      </c>
      <c r="D532" t="s">
        <v>11684</v>
      </c>
      <c r="E532" t="s">
        <v>8085</v>
      </c>
      <c r="F532" t="s">
        <v>11497</v>
      </c>
      <c r="G532" t="str">
        <f t="shared" si="32"/>
        <v>images\EVA825T</v>
      </c>
      <c r="H532" t="str">
        <f t="shared" si="33"/>
        <v>images\EVA825T\EVA825T.jpeg</v>
      </c>
      <c r="I532" s="2" t="str">
        <f t="shared" si="34"/>
        <v>Open Folder</v>
      </c>
      <c r="J532" s="2" t="str">
        <f t="shared" si="35"/>
        <v>Open Image</v>
      </c>
    </row>
    <row r="533" spans="1:10" x14ac:dyDescent="0.3">
      <c r="A533" t="s">
        <v>732</v>
      </c>
      <c r="B533" t="s">
        <v>733</v>
      </c>
      <c r="C533" t="s">
        <v>5</v>
      </c>
      <c r="D533" t="s">
        <v>13314</v>
      </c>
      <c r="E533" t="s">
        <v>8086</v>
      </c>
      <c r="F533" t="s">
        <v>11497</v>
      </c>
      <c r="G533" t="str">
        <f t="shared" si="32"/>
        <v>images\EVA82T</v>
      </c>
      <c r="H533" t="str">
        <f t="shared" si="33"/>
        <v>images\EVA82T\EVA82T.jpeg</v>
      </c>
      <c r="I533" s="2" t="str">
        <f t="shared" si="34"/>
        <v>Open Folder</v>
      </c>
      <c r="J533" s="2" t="str">
        <f t="shared" si="35"/>
        <v>Open Image</v>
      </c>
    </row>
    <row r="534" spans="1:10" x14ac:dyDescent="0.3">
      <c r="A534" t="s">
        <v>734</v>
      </c>
      <c r="B534" t="s">
        <v>735</v>
      </c>
      <c r="C534" t="s">
        <v>5</v>
      </c>
      <c r="D534" t="s">
        <v>13315</v>
      </c>
      <c r="E534" t="s">
        <v>8087</v>
      </c>
      <c r="F534" t="s">
        <v>11497</v>
      </c>
      <c r="G534" t="str">
        <f t="shared" si="32"/>
        <v>images\EVA830ET</v>
      </c>
      <c r="H534" t="str">
        <f t="shared" si="33"/>
        <v>images\EVA830ET\EVA830ET.jpeg</v>
      </c>
      <c r="I534" s="2" t="str">
        <f t="shared" si="34"/>
        <v>Open Folder</v>
      </c>
      <c r="J534" s="2" t="str">
        <f t="shared" si="35"/>
        <v>Open Image</v>
      </c>
    </row>
    <row r="535" spans="1:10" x14ac:dyDescent="0.3">
      <c r="A535" t="s">
        <v>736</v>
      </c>
      <c r="B535" t="s">
        <v>737</v>
      </c>
      <c r="C535" t="s">
        <v>5</v>
      </c>
      <c r="D535" t="s">
        <v>11692</v>
      </c>
      <c r="E535" t="s">
        <v>8088</v>
      </c>
      <c r="F535" t="s">
        <v>11497</v>
      </c>
      <c r="G535" t="str">
        <f t="shared" si="32"/>
        <v>images\EVA830T</v>
      </c>
      <c r="H535" t="str">
        <f t="shared" si="33"/>
        <v>images\EVA830T\EVA830T.jpeg</v>
      </c>
      <c r="I535" s="2" t="str">
        <f t="shared" si="34"/>
        <v>Open Folder</v>
      </c>
      <c r="J535" s="2" t="str">
        <f t="shared" si="35"/>
        <v>Open Image</v>
      </c>
    </row>
    <row r="536" spans="1:10" x14ac:dyDescent="0.3">
      <c r="A536" t="s">
        <v>738</v>
      </c>
      <c r="B536" t="s">
        <v>739</v>
      </c>
      <c r="C536" t="s">
        <v>5</v>
      </c>
      <c r="D536" t="s">
        <v>13316</v>
      </c>
      <c r="E536" t="s">
        <v>8089</v>
      </c>
      <c r="F536" t="s">
        <v>11497</v>
      </c>
      <c r="G536" t="str">
        <f t="shared" si="32"/>
        <v>images\EVA835ET</v>
      </c>
      <c r="H536" t="str">
        <f t="shared" si="33"/>
        <v>images\EVA835ET\EVA835ET.jpeg</v>
      </c>
      <c r="I536" s="2" t="str">
        <f t="shared" si="34"/>
        <v>Open Folder</v>
      </c>
      <c r="J536" s="2" t="str">
        <f t="shared" si="35"/>
        <v>Open Image</v>
      </c>
    </row>
    <row r="537" spans="1:10" x14ac:dyDescent="0.3">
      <c r="A537" t="s">
        <v>740</v>
      </c>
      <c r="B537" t="s">
        <v>741</v>
      </c>
      <c r="C537" t="s">
        <v>5</v>
      </c>
      <c r="D537" t="s">
        <v>13317</v>
      </c>
      <c r="E537" t="s">
        <v>8090</v>
      </c>
      <c r="F537" t="s">
        <v>11497</v>
      </c>
      <c r="G537" t="str">
        <f t="shared" si="32"/>
        <v>images\EVA835T</v>
      </c>
      <c r="H537" t="str">
        <f t="shared" si="33"/>
        <v>images\EVA835T\EVA835T.jpeg</v>
      </c>
      <c r="I537" s="2" t="str">
        <f t="shared" si="34"/>
        <v>Open Folder</v>
      </c>
      <c r="J537" s="2" t="str">
        <f t="shared" si="35"/>
        <v>Open Image</v>
      </c>
    </row>
    <row r="538" spans="1:10" x14ac:dyDescent="0.3">
      <c r="A538" t="s">
        <v>742</v>
      </c>
      <c r="B538" t="s">
        <v>743</v>
      </c>
      <c r="C538" t="s">
        <v>5</v>
      </c>
      <c r="D538" t="s">
        <v>13318</v>
      </c>
      <c r="E538" t="s">
        <v>8091</v>
      </c>
      <c r="F538" t="s">
        <v>11497</v>
      </c>
      <c r="G538" t="str">
        <f t="shared" si="32"/>
        <v>images\EVA83T</v>
      </c>
      <c r="H538" t="str">
        <f t="shared" si="33"/>
        <v>images\EVA83T\EVA83T.jpeg</v>
      </c>
      <c r="I538" s="2" t="str">
        <f t="shared" si="34"/>
        <v>Open Folder</v>
      </c>
      <c r="J538" s="2" t="str">
        <f t="shared" si="35"/>
        <v>Open Image</v>
      </c>
    </row>
    <row r="539" spans="1:10" x14ac:dyDescent="0.3">
      <c r="A539" t="s">
        <v>744</v>
      </c>
      <c r="B539" t="s">
        <v>745</v>
      </c>
      <c r="C539" t="s">
        <v>5</v>
      </c>
      <c r="D539" t="s">
        <v>13319</v>
      </c>
      <c r="E539" t="s">
        <v>8092</v>
      </c>
      <c r="F539" t="s">
        <v>11497</v>
      </c>
      <c r="G539" t="str">
        <f t="shared" si="32"/>
        <v>images\EVA840ET</v>
      </c>
      <c r="H539" t="str">
        <f t="shared" si="33"/>
        <v>images\EVA840ET\EVA840ET.jpeg</v>
      </c>
      <c r="I539" s="2" t="str">
        <f t="shared" si="34"/>
        <v>Open Folder</v>
      </c>
      <c r="J539" s="2" t="str">
        <f t="shared" si="35"/>
        <v>Open Image</v>
      </c>
    </row>
    <row r="540" spans="1:10" x14ac:dyDescent="0.3">
      <c r="A540" t="s">
        <v>746</v>
      </c>
      <c r="B540" t="s">
        <v>747</v>
      </c>
      <c r="C540" t="s">
        <v>5</v>
      </c>
      <c r="D540" t="s">
        <v>13320</v>
      </c>
      <c r="E540" t="s">
        <v>8093</v>
      </c>
      <c r="F540" t="s">
        <v>11497</v>
      </c>
      <c r="G540" t="str">
        <f t="shared" si="32"/>
        <v>images\EVA840T</v>
      </c>
      <c r="H540" t="str">
        <f t="shared" si="33"/>
        <v>images\EVA840T\EVA840T.jpeg</v>
      </c>
      <c r="I540" s="2" t="str">
        <f t="shared" si="34"/>
        <v>Open Folder</v>
      </c>
      <c r="J540" s="2" t="str">
        <f t="shared" si="35"/>
        <v>Open Image</v>
      </c>
    </row>
    <row r="541" spans="1:10" x14ac:dyDescent="0.3">
      <c r="A541" t="s">
        <v>748</v>
      </c>
      <c r="B541" t="s">
        <v>749</v>
      </c>
      <c r="C541" t="s">
        <v>5</v>
      </c>
      <c r="D541" t="s">
        <v>13321</v>
      </c>
      <c r="E541" t="s">
        <v>8094</v>
      </c>
      <c r="F541" t="s">
        <v>11497</v>
      </c>
      <c r="G541" t="str">
        <f t="shared" si="32"/>
        <v>images\EVA845ET</v>
      </c>
      <c r="H541" t="str">
        <f t="shared" si="33"/>
        <v>images\EVA845ET\EVA845ET.jpeg</v>
      </c>
      <c r="I541" s="2" t="str">
        <f t="shared" si="34"/>
        <v>Open Folder</v>
      </c>
      <c r="J541" s="2" t="str">
        <f t="shared" si="35"/>
        <v>Open Image</v>
      </c>
    </row>
    <row r="542" spans="1:10" x14ac:dyDescent="0.3">
      <c r="A542" t="s">
        <v>750</v>
      </c>
      <c r="B542" t="s">
        <v>751</v>
      </c>
      <c r="C542" t="s">
        <v>5</v>
      </c>
      <c r="D542" t="s">
        <v>13322</v>
      </c>
      <c r="E542" t="s">
        <v>8095</v>
      </c>
      <c r="F542" t="s">
        <v>11497</v>
      </c>
      <c r="G542" t="str">
        <f t="shared" si="32"/>
        <v>images\EVA845T</v>
      </c>
      <c r="H542" t="str">
        <f t="shared" si="33"/>
        <v>images\EVA845T\EVA845T.jpeg</v>
      </c>
      <c r="I542" s="2" t="str">
        <f t="shared" si="34"/>
        <v>Open Folder</v>
      </c>
      <c r="J542" s="2" t="str">
        <f t="shared" si="35"/>
        <v>Open Image</v>
      </c>
    </row>
    <row r="543" spans="1:10" x14ac:dyDescent="0.3">
      <c r="A543" t="s">
        <v>752</v>
      </c>
      <c r="B543" t="s">
        <v>753</v>
      </c>
      <c r="C543" t="s">
        <v>5</v>
      </c>
      <c r="D543" t="s">
        <v>13323</v>
      </c>
      <c r="E543" t="s">
        <v>8096</v>
      </c>
      <c r="F543" t="s">
        <v>11497</v>
      </c>
      <c r="G543" t="str">
        <f t="shared" si="32"/>
        <v>images\EVA84T</v>
      </c>
      <c r="H543" t="str">
        <f t="shared" si="33"/>
        <v>images\EVA84T\EVA84T.jpeg</v>
      </c>
      <c r="I543" s="2" t="str">
        <f t="shared" si="34"/>
        <v>Open Folder</v>
      </c>
      <c r="J543" s="2" t="str">
        <f t="shared" si="35"/>
        <v>Open Image</v>
      </c>
    </row>
    <row r="544" spans="1:10" x14ac:dyDescent="0.3">
      <c r="A544" t="s">
        <v>754</v>
      </c>
      <c r="B544" t="s">
        <v>755</v>
      </c>
      <c r="C544" t="s">
        <v>5</v>
      </c>
      <c r="D544" t="s">
        <v>13324</v>
      </c>
      <c r="E544" t="s">
        <v>8097</v>
      </c>
      <c r="F544" t="s">
        <v>11497</v>
      </c>
      <c r="G544" t="str">
        <f t="shared" si="32"/>
        <v>images\EVA850ET</v>
      </c>
      <c r="H544" t="str">
        <f t="shared" si="33"/>
        <v>images\EVA850ET\EVA850ET.jpeg</v>
      </c>
      <c r="I544" s="2" t="str">
        <f t="shared" si="34"/>
        <v>Open Folder</v>
      </c>
      <c r="J544" s="2" t="str">
        <f t="shared" si="35"/>
        <v>Open Image</v>
      </c>
    </row>
    <row r="545" spans="1:10" x14ac:dyDescent="0.3">
      <c r="A545" t="s">
        <v>756</v>
      </c>
      <c r="B545" t="s">
        <v>757</v>
      </c>
      <c r="C545" t="s">
        <v>5</v>
      </c>
      <c r="D545" t="s">
        <v>11674</v>
      </c>
      <c r="E545" t="s">
        <v>8098</v>
      </c>
      <c r="F545" t="s">
        <v>11497</v>
      </c>
      <c r="G545" t="str">
        <f t="shared" si="32"/>
        <v>images\EVA850T</v>
      </c>
      <c r="H545" t="str">
        <f t="shared" si="33"/>
        <v>images\EVA850T\EVA850T.jpeg</v>
      </c>
      <c r="I545" s="2" t="str">
        <f t="shared" si="34"/>
        <v>Open Folder</v>
      </c>
      <c r="J545" s="2" t="str">
        <f t="shared" si="35"/>
        <v>Open Image</v>
      </c>
    </row>
    <row r="546" spans="1:10" x14ac:dyDescent="0.3">
      <c r="A546" t="s">
        <v>758</v>
      </c>
      <c r="B546" t="s">
        <v>759</v>
      </c>
      <c r="C546" t="s">
        <v>5</v>
      </c>
      <c r="D546" t="s">
        <v>13325</v>
      </c>
      <c r="E546" t="s">
        <v>8099</v>
      </c>
      <c r="F546" t="s">
        <v>11497</v>
      </c>
      <c r="G546" t="str">
        <f t="shared" si="32"/>
        <v>images\EVA85T</v>
      </c>
      <c r="H546" t="str">
        <f t="shared" si="33"/>
        <v>images\EVA85T\EVA85T.jpeg</v>
      </c>
      <c r="I546" s="2" t="str">
        <f t="shared" si="34"/>
        <v>Open Folder</v>
      </c>
      <c r="J546" s="2" t="str">
        <f t="shared" si="35"/>
        <v>Open Image</v>
      </c>
    </row>
    <row r="547" spans="1:10" x14ac:dyDescent="0.3">
      <c r="A547" t="s">
        <v>760</v>
      </c>
      <c r="B547" t="s">
        <v>761</v>
      </c>
      <c r="C547" t="s">
        <v>5</v>
      </c>
      <c r="D547" t="s">
        <v>13326</v>
      </c>
      <c r="E547" t="s">
        <v>8100</v>
      </c>
      <c r="F547" t="s">
        <v>11497</v>
      </c>
      <c r="G547" t="str">
        <f t="shared" si="32"/>
        <v>images\EVA86T</v>
      </c>
      <c r="H547" t="str">
        <f t="shared" si="33"/>
        <v>images\EVA86T\EVA86T.jpeg</v>
      </c>
      <c r="I547" s="2" t="str">
        <f t="shared" si="34"/>
        <v>Open Folder</v>
      </c>
      <c r="J547" s="2" t="str">
        <f t="shared" si="35"/>
        <v>Open Image</v>
      </c>
    </row>
    <row r="548" spans="1:10" x14ac:dyDescent="0.3">
      <c r="A548" t="s">
        <v>762</v>
      </c>
      <c r="B548" t="s">
        <v>763</v>
      </c>
      <c r="C548" t="s">
        <v>5</v>
      </c>
      <c r="D548" t="s">
        <v>13327</v>
      </c>
      <c r="E548" t="s">
        <v>8101</v>
      </c>
      <c r="F548" t="s">
        <v>11497</v>
      </c>
      <c r="G548" t="str">
        <f t="shared" si="32"/>
        <v>images\EVA87T</v>
      </c>
      <c r="H548" t="str">
        <f t="shared" si="33"/>
        <v>images\EVA87T\EVA87T.jpeg</v>
      </c>
      <c r="I548" s="2" t="str">
        <f t="shared" si="34"/>
        <v>Open Folder</v>
      </c>
      <c r="J548" s="2" t="str">
        <f t="shared" si="35"/>
        <v>Open Image</v>
      </c>
    </row>
    <row r="549" spans="1:10" x14ac:dyDescent="0.3">
      <c r="A549" t="s">
        <v>764</v>
      </c>
      <c r="B549" t="s">
        <v>765</v>
      </c>
      <c r="C549" t="s">
        <v>5</v>
      </c>
      <c r="D549" t="s">
        <v>13328</v>
      </c>
      <c r="E549" t="s">
        <v>8102</v>
      </c>
      <c r="F549" t="s">
        <v>11497</v>
      </c>
      <c r="G549" t="str">
        <f t="shared" si="32"/>
        <v>images\EVA88T</v>
      </c>
      <c r="H549" t="str">
        <f t="shared" si="33"/>
        <v>images\EVA88T\EVA88T.jpeg</v>
      </c>
      <c r="I549" s="2" t="str">
        <f t="shared" si="34"/>
        <v>Open Folder</v>
      </c>
      <c r="J549" s="2" t="str">
        <f t="shared" si="35"/>
        <v>Open Image</v>
      </c>
    </row>
    <row r="550" spans="1:10" x14ac:dyDescent="0.3">
      <c r="A550" t="s">
        <v>766</v>
      </c>
      <c r="B550" t="s">
        <v>767</v>
      </c>
      <c r="C550" t="s">
        <v>5</v>
      </c>
      <c r="D550" t="s">
        <v>13329</v>
      </c>
      <c r="E550" t="s">
        <v>8103</v>
      </c>
      <c r="F550" t="s">
        <v>11497</v>
      </c>
      <c r="G550" t="str">
        <f t="shared" si="32"/>
        <v>images\EVA89T</v>
      </c>
      <c r="H550" t="str">
        <f t="shared" si="33"/>
        <v>images\EVA89T\EVA89T.jpeg</v>
      </c>
      <c r="I550" s="2" t="str">
        <f t="shared" si="34"/>
        <v>Open Folder</v>
      </c>
      <c r="J550" s="2" t="str">
        <f t="shared" si="35"/>
        <v>Open Image</v>
      </c>
    </row>
    <row r="551" spans="1:10" x14ac:dyDescent="0.3">
      <c r="A551" t="s">
        <v>768</v>
      </c>
      <c r="B551" t="s">
        <v>769</v>
      </c>
      <c r="C551" t="s">
        <v>5</v>
      </c>
      <c r="D551" t="s">
        <v>11682</v>
      </c>
      <c r="E551" t="s">
        <v>8104</v>
      </c>
      <c r="F551" t="s">
        <v>11497</v>
      </c>
      <c r="G551" t="str">
        <f t="shared" si="32"/>
        <v>images\EVA900T</v>
      </c>
      <c r="H551" t="str">
        <f t="shared" si="33"/>
        <v>images\EVA900T\EVA900T.jpeg</v>
      </c>
      <c r="I551" s="2" t="str">
        <f t="shared" si="34"/>
        <v>Open Folder</v>
      </c>
      <c r="J551" s="2" t="str">
        <f t="shared" si="35"/>
        <v>Open Image</v>
      </c>
    </row>
    <row r="552" spans="1:10" x14ac:dyDescent="0.3">
      <c r="A552" t="s">
        <v>770</v>
      </c>
      <c r="B552" t="s">
        <v>771</v>
      </c>
      <c r="C552" t="s">
        <v>5</v>
      </c>
      <c r="D552" t="s">
        <v>11687</v>
      </c>
      <c r="E552" t="s">
        <v>8105</v>
      </c>
      <c r="F552" t="s">
        <v>11497</v>
      </c>
      <c r="G552" t="str">
        <f t="shared" si="32"/>
        <v>images\EVA901T</v>
      </c>
      <c r="H552" t="str">
        <f t="shared" si="33"/>
        <v>images\EVA901T\EVA901T.jpeg</v>
      </c>
      <c r="I552" s="2" t="str">
        <f t="shared" si="34"/>
        <v>Open Folder</v>
      </c>
      <c r="J552" s="2" t="str">
        <f t="shared" si="35"/>
        <v>Open Image</v>
      </c>
    </row>
    <row r="553" spans="1:10" x14ac:dyDescent="0.3">
      <c r="A553" t="s">
        <v>772</v>
      </c>
      <c r="B553" t="s">
        <v>773</v>
      </c>
      <c r="C553" t="s">
        <v>5</v>
      </c>
      <c r="D553" t="s">
        <v>11672</v>
      </c>
      <c r="E553" t="s">
        <v>8106</v>
      </c>
      <c r="F553" t="s">
        <v>11497</v>
      </c>
      <c r="G553" t="str">
        <f t="shared" si="32"/>
        <v>images\EVA902T</v>
      </c>
      <c r="H553" t="str">
        <f t="shared" si="33"/>
        <v>images\EVA902T\EVA902T.jpeg</v>
      </c>
      <c r="I553" s="2" t="str">
        <f t="shared" si="34"/>
        <v>Open Folder</v>
      </c>
      <c r="J553" s="2" t="str">
        <f t="shared" si="35"/>
        <v>Open Image</v>
      </c>
    </row>
    <row r="554" spans="1:10" x14ac:dyDescent="0.3">
      <c r="A554" t="s">
        <v>774</v>
      </c>
      <c r="B554" t="s">
        <v>775</v>
      </c>
      <c r="C554" t="s">
        <v>5</v>
      </c>
      <c r="D554" t="s">
        <v>13330</v>
      </c>
      <c r="E554" t="s">
        <v>8107</v>
      </c>
      <c r="F554" t="s">
        <v>11497</v>
      </c>
      <c r="G554" t="str">
        <f t="shared" si="32"/>
        <v>images\EVA903T</v>
      </c>
      <c r="H554" t="str">
        <f t="shared" si="33"/>
        <v>images\EVA903T\EVA903T.jpeg</v>
      </c>
      <c r="I554" s="2" t="str">
        <f t="shared" si="34"/>
        <v>Open Folder</v>
      </c>
      <c r="J554" s="2" t="str">
        <f t="shared" si="35"/>
        <v>Open Image</v>
      </c>
    </row>
    <row r="555" spans="1:10" x14ac:dyDescent="0.3">
      <c r="A555" t="s">
        <v>776</v>
      </c>
      <c r="B555" t="s">
        <v>777</v>
      </c>
      <c r="C555" t="s">
        <v>5</v>
      </c>
      <c r="D555" t="s">
        <v>13331</v>
      </c>
      <c r="E555" t="s">
        <v>8108</v>
      </c>
      <c r="F555" t="s">
        <v>11497</v>
      </c>
      <c r="G555" t="str">
        <f t="shared" si="32"/>
        <v>images\EVA904T</v>
      </c>
      <c r="H555" t="str">
        <f t="shared" si="33"/>
        <v>images\EVA904T\EVA904T.jpeg</v>
      </c>
      <c r="I555" s="2" t="str">
        <f t="shared" si="34"/>
        <v>Open Folder</v>
      </c>
      <c r="J555" s="2" t="str">
        <f t="shared" si="35"/>
        <v>Open Image</v>
      </c>
    </row>
    <row r="556" spans="1:10" x14ac:dyDescent="0.3">
      <c r="A556" t="s">
        <v>778</v>
      </c>
      <c r="B556" t="s">
        <v>779</v>
      </c>
      <c r="C556" t="s">
        <v>5</v>
      </c>
      <c r="D556" t="s">
        <v>11685</v>
      </c>
      <c r="E556" t="s">
        <v>8109</v>
      </c>
      <c r="F556" t="s">
        <v>11497</v>
      </c>
      <c r="G556" t="str">
        <f t="shared" si="32"/>
        <v>images\EVA905T</v>
      </c>
      <c r="H556" t="str">
        <f t="shared" si="33"/>
        <v>images\EVA905T\EVA905T.jpeg</v>
      </c>
      <c r="I556" s="2" t="str">
        <f t="shared" si="34"/>
        <v>Open Folder</v>
      </c>
      <c r="J556" s="2" t="str">
        <f t="shared" si="35"/>
        <v>Open Image</v>
      </c>
    </row>
    <row r="557" spans="1:10" x14ac:dyDescent="0.3">
      <c r="A557" t="s">
        <v>780</v>
      </c>
      <c r="B557" t="s">
        <v>781</v>
      </c>
      <c r="C557" t="s">
        <v>5</v>
      </c>
      <c r="D557" t="s">
        <v>11686</v>
      </c>
      <c r="E557" t="s">
        <v>8110</v>
      </c>
      <c r="F557" t="s">
        <v>11497</v>
      </c>
      <c r="G557" t="str">
        <f t="shared" si="32"/>
        <v>images\EVA906T</v>
      </c>
      <c r="H557" t="str">
        <f t="shared" si="33"/>
        <v>images\EVA906T\EVA906T.jpeg</v>
      </c>
      <c r="I557" s="2" t="str">
        <f t="shared" si="34"/>
        <v>Open Folder</v>
      </c>
      <c r="J557" s="2" t="str">
        <f t="shared" si="35"/>
        <v>Open Image</v>
      </c>
    </row>
    <row r="558" spans="1:10" x14ac:dyDescent="0.3">
      <c r="A558" t="s">
        <v>782</v>
      </c>
      <c r="B558" t="s">
        <v>783</v>
      </c>
      <c r="C558" t="s">
        <v>5</v>
      </c>
      <c r="D558" t="s">
        <v>11691</v>
      </c>
      <c r="E558" t="s">
        <v>8111</v>
      </c>
      <c r="F558" t="s">
        <v>11497</v>
      </c>
      <c r="G558" t="str">
        <f t="shared" si="32"/>
        <v>images\EVA907T</v>
      </c>
      <c r="H558" t="str">
        <f t="shared" si="33"/>
        <v>images\EVA907T\EVA907T.jpeg</v>
      </c>
      <c r="I558" s="2" t="str">
        <f t="shared" si="34"/>
        <v>Open Folder</v>
      </c>
      <c r="J558" s="2" t="str">
        <f t="shared" si="35"/>
        <v>Open Image</v>
      </c>
    </row>
    <row r="559" spans="1:10" x14ac:dyDescent="0.3">
      <c r="A559" t="s">
        <v>784</v>
      </c>
      <c r="B559" t="s">
        <v>785</v>
      </c>
      <c r="C559" t="s">
        <v>5</v>
      </c>
      <c r="D559" t="s">
        <v>11698</v>
      </c>
      <c r="E559" t="s">
        <v>8112</v>
      </c>
      <c r="F559" t="s">
        <v>11497</v>
      </c>
      <c r="G559" t="str">
        <f t="shared" si="32"/>
        <v>images\EVA90T</v>
      </c>
      <c r="H559" t="str">
        <f t="shared" si="33"/>
        <v>images\EVA90T\EVA90T.jpeg</v>
      </c>
      <c r="I559" s="2" t="str">
        <f t="shared" si="34"/>
        <v>Open Folder</v>
      </c>
      <c r="J559" s="2" t="str">
        <f t="shared" si="35"/>
        <v>Open Image</v>
      </c>
    </row>
    <row r="560" spans="1:10" x14ac:dyDescent="0.3">
      <c r="A560" t="s">
        <v>786</v>
      </c>
      <c r="B560" t="s">
        <v>787</v>
      </c>
      <c r="C560" t="s">
        <v>5</v>
      </c>
      <c r="D560" t="s">
        <v>13332</v>
      </c>
      <c r="E560" t="s">
        <v>8113</v>
      </c>
      <c r="F560" t="s">
        <v>11497</v>
      </c>
      <c r="G560" t="str">
        <f t="shared" si="32"/>
        <v>images\EVA910T</v>
      </c>
      <c r="H560" t="str">
        <f t="shared" si="33"/>
        <v>images\EVA910T\EVA910T.jpeg</v>
      </c>
      <c r="I560" s="2" t="str">
        <f t="shared" si="34"/>
        <v>Open Folder</v>
      </c>
      <c r="J560" s="2" t="str">
        <f t="shared" si="35"/>
        <v>Open Image</v>
      </c>
    </row>
    <row r="561" spans="1:10" x14ac:dyDescent="0.3">
      <c r="A561" t="s">
        <v>788</v>
      </c>
      <c r="B561" t="s">
        <v>789</v>
      </c>
      <c r="C561" t="s">
        <v>5</v>
      </c>
      <c r="D561" t="s">
        <v>11681</v>
      </c>
      <c r="E561" t="s">
        <v>8114</v>
      </c>
      <c r="F561" t="s">
        <v>11497</v>
      </c>
      <c r="G561" t="str">
        <f t="shared" si="32"/>
        <v>images\EVA912T</v>
      </c>
      <c r="H561" t="str">
        <f t="shared" si="33"/>
        <v>images\EVA912T\EVA912T.jpeg</v>
      </c>
      <c r="I561" s="2" t="str">
        <f t="shared" si="34"/>
        <v>Open Folder</v>
      </c>
      <c r="J561" s="2" t="str">
        <f t="shared" si="35"/>
        <v>Open Image</v>
      </c>
    </row>
    <row r="562" spans="1:10" x14ac:dyDescent="0.3">
      <c r="A562" t="s">
        <v>790</v>
      </c>
      <c r="B562" t="s">
        <v>791</v>
      </c>
      <c r="C562" t="s">
        <v>5</v>
      </c>
      <c r="D562" t="s">
        <v>13333</v>
      </c>
      <c r="E562" t="s">
        <v>8115</v>
      </c>
      <c r="F562" t="s">
        <v>11497</v>
      </c>
      <c r="G562" t="str">
        <f t="shared" si="32"/>
        <v>images\EVA913T</v>
      </c>
      <c r="H562" t="str">
        <f t="shared" si="33"/>
        <v>images\EVA913T\EVA913T.jpeg</v>
      </c>
      <c r="I562" s="2" t="str">
        <f t="shared" si="34"/>
        <v>Open Folder</v>
      </c>
      <c r="J562" s="2" t="str">
        <f t="shared" si="35"/>
        <v>Open Image</v>
      </c>
    </row>
    <row r="563" spans="1:10" x14ac:dyDescent="0.3">
      <c r="A563" t="s">
        <v>792</v>
      </c>
      <c r="B563" t="s">
        <v>793</v>
      </c>
      <c r="C563" t="s">
        <v>5</v>
      </c>
      <c r="D563" t="s">
        <v>13334</v>
      </c>
      <c r="E563" t="s">
        <v>8116</v>
      </c>
      <c r="F563" t="s">
        <v>11497</v>
      </c>
      <c r="G563" t="str">
        <f t="shared" si="32"/>
        <v>images\EVA916T</v>
      </c>
      <c r="H563" t="str">
        <f t="shared" si="33"/>
        <v>images\EVA916T\EVA916T.jpeg</v>
      </c>
      <c r="I563" s="2" t="str">
        <f t="shared" si="34"/>
        <v>Open Folder</v>
      </c>
      <c r="J563" s="2" t="str">
        <f t="shared" si="35"/>
        <v>Open Image</v>
      </c>
    </row>
    <row r="564" spans="1:10" x14ac:dyDescent="0.3">
      <c r="A564" t="s">
        <v>794</v>
      </c>
      <c r="B564" t="s">
        <v>795</v>
      </c>
      <c r="C564" t="s">
        <v>5</v>
      </c>
      <c r="D564" t="s">
        <v>13335</v>
      </c>
      <c r="E564" t="s">
        <v>8117</v>
      </c>
      <c r="F564" t="s">
        <v>11497</v>
      </c>
      <c r="G564" t="str">
        <f t="shared" si="32"/>
        <v>images\EVA917T</v>
      </c>
      <c r="H564" t="str">
        <f t="shared" si="33"/>
        <v>images\EVA917T\EVA917T.jpeg</v>
      </c>
      <c r="I564" s="2" t="str">
        <f t="shared" si="34"/>
        <v>Open Folder</v>
      </c>
      <c r="J564" s="2" t="str">
        <f t="shared" si="35"/>
        <v>Open Image</v>
      </c>
    </row>
    <row r="565" spans="1:10" x14ac:dyDescent="0.3">
      <c r="A565" t="s">
        <v>796</v>
      </c>
      <c r="B565" t="s">
        <v>797</v>
      </c>
      <c r="C565" t="s">
        <v>5</v>
      </c>
      <c r="D565" t="s">
        <v>13336</v>
      </c>
      <c r="E565" t="s">
        <v>8118</v>
      </c>
      <c r="F565" t="s">
        <v>11497</v>
      </c>
      <c r="G565" t="str">
        <f t="shared" si="32"/>
        <v>images\EVA918T</v>
      </c>
      <c r="H565" t="str">
        <f t="shared" si="33"/>
        <v>images\EVA918T\EVA918T.jpeg</v>
      </c>
      <c r="I565" s="2" t="str">
        <f t="shared" si="34"/>
        <v>Open Folder</v>
      </c>
      <c r="J565" s="2" t="str">
        <f t="shared" si="35"/>
        <v>Open Image</v>
      </c>
    </row>
    <row r="566" spans="1:10" x14ac:dyDescent="0.3">
      <c r="A566" t="s">
        <v>798</v>
      </c>
      <c r="B566" t="s">
        <v>799</v>
      </c>
      <c r="C566" t="s">
        <v>5</v>
      </c>
      <c r="D566" t="s">
        <v>13337</v>
      </c>
      <c r="E566" t="s">
        <v>8119</v>
      </c>
      <c r="F566" t="s">
        <v>11497</v>
      </c>
      <c r="G566" t="str">
        <f t="shared" si="32"/>
        <v>images\EVA919T</v>
      </c>
      <c r="H566" t="str">
        <f t="shared" si="33"/>
        <v>images\EVA919T\EVA919T.jpeg</v>
      </c>
      <c r="I566" s="2" t="str">
        <f t="shared" si="34"/>
        <v>Open Folder</v>
      </c>
      <c r="J566" s="2" t="str">
        <f t="shared" si="35"/>
        <v>Open Image</v>
      </c>
    </row>
    <row r="567" spans="1:10" x14ac:dyDescent="0.3">
      <c r="A567" t="s">
        <v>800</v>
      </c>
      <c r="B567" t="s">
        <v>801</v>
      </c>
      <c r="C567" t="s">
        <v>5</v>
      </c>
      <c r="D567" t="s">
        <v>13338</v>
      </c>
      <c r="E567" t="s">
        <v>8120</v>
      </c>
      <c r="F567" t="s">
        <v>11497</v>
      </c>
      <c r="G567" t="str">
        <f t="shared" si="32"/>
        <v>images\EVA922T</v>
      </c>
      <c r="H567" t="str">
        <f t="shared" si="33"/>
        <v>images\EVA922T\EVA922T.jpeg</v>
      </c>
      <c r="I567" s="2" t="str">
        <f t="shared" si="34"/>
        <v>Open Folder</v>
      </c>
      <c r="J567" s="2" t="str">
        <f t="shared" si="35"/>
        <v>Open Image</v>
      </c>
    </row>
    <row r="568" spans="1:10" x14ac:dyDescent="0.3">
      <c r="A568" t="s">
        <v>802</v>
      </c>
      <c r="B568" t="s">
        <v>803</v>
      </c>
      <c r="C568" t="s">
        <v>5</v>
      </c>
      <c r="D568" t="s">
        <v>11694</v>
      </c>
      <c r="E568" t="s">
        <v>8121</v>
      </c>
      <c r="F568" t="s">
        <v>11497</v>
      </c>
      <c r="G568" t="str">
        <f t="shared" si="32"/>
        <v>images\EVA923T</v>
      </c>
      <c r="H568" t="str">
        <f t="shared" si="33"/>
        <v>images\EVA923T\EVA923T.jpeg</v>
      </c>
      <c r="I568" s="2" t="str">
        <f t="shared" si="34"/>
        <v>Open Folder</v>
      </c>
      <c r="J568" s="2" t="str">
        <f t="shared" si="35"/>
        <v>Open Image</v>
      </c>
    </row>
    <row r="569" spans="1:10" x14ac:dyDescent="0.3">
      <c r="A569" t="s">
        <v>804</v>
      </c>
      <c r="B569" t="s">
        <v>805</v>
      </c>
      <c r="C569" t="s">
        <v>5</v>
      </c>
      <c r="D569" t="s">
        <v>13339</v>
      </c>
      <c r="E569" t="s">
        <v>8122</v>
      </c>
      <c r="F569" t="s">
        <v>11497</v>
      </c>
      <c r="G569" t="str">
        <f t="shared" si="32"/>
        <v>images\EVA924T</v>
      </c>
      <c r="H569" t="str">
        <f t="shared" si="33"/>
        <v>images\EVA924T\EVA924T.jpeg</v>
      </c>
      <c r="I569" s="2" t="str">
        <f t="shared" si="34"/>
        <v>Open Folder</v>
      </c>
      <c r="J569" s="2" t="str">
        <f t="shared" si="35"/>
        <v>Open Image</v>
      </c>
    </row>
    <row r="570" spans="1:10" x14ac:dyDescent="0.3">
      <c r="A570" t="s">
        <v>806</v>
      </c>
      <c r="B570" t="s">
        <v>807</v>
      </c>
      <c r="C570" t="s">
        <v>5</v>
      </c>
      <c r="D570" t="s">
        <v>13340</v>
      </c>
      <c r="E570" t="s">
        <v>8123</v>
      </c>
      <c r="F570" t="s">
        <v>11497</v>
      </c>
      <c r="G570" t="str">
        <f t="shared" si="32"/>
        <v>images\EVA927T</v>
      </c>
      <c r="H570" t="str">
        <f t="shared" si="33"/>
        <v>images\EVA927T\EVA927T.jpeg</v>
      </c>
      <c r="I570" s="2" t="str">
        <f t="shared" si="34"/>
        <v>Open Folder</v>
      </c>
      <c r="J570" s="2" t="str">
        <f t="shared" si="35"/>
        <v>Open Image</v>
      </c>
    </row>
    <row r="571" spans="1:10" x14ac:dyDescent="0.3">
      <c r="A571" t="s">
        <v>808</v>
      </c>
      <c r="B571" t="s">
        <v>809</v>
      </c>
      <c r="C571" t="s">
        <v>5</v>
      </c>
      <c r="D571" t="s">
        <v>13341</v>
      </c>
      <c r="E571" t="s">
        <v>8124</v>
      </c>
      <c r="F571" t="s">
        <v>11497</v>
      </c>
      <c r="G571" t="str">
        <f t="shared" si="32"/>
        <v>images\EVA928T</v>
      </c>
      <c r="H571" t="str">
        <f t="shared" si="33"/>
        <v>images\EVA928T\EVA928T.jpeg</v>
      </c>
      <c r="I571" s="2" t="str">
        <f t="shared" si="34"/>
        <v>Open Folder</v>
      </c>
      <c r="J571" s="2" t="str">
        <f t="shared" si="35"/>
        <v>Open Image</v>
      </c>
    </row>
    <row r="572" spans="1:10" x14ac:dyDescent="0.3">
      <c r="A572" t="s">
        <v>810</v>
      </c>
      <c r="B572" t="s">
        <v>811</v>
      </c>
      <c r="C572" t="s">
        <v>5</v>
      </c>
      <c r="D572" t="s">
        <v>13342</v>
      </c>
      <c r="E572" t="s">
        <v>8125</v>
      </c>
      <c r="F572" t="s">
        <v>11497</v>
      </c>
      <c r="G572" t="str">
        <f t="shared" si="32"/>
        <v>images\EVA929T</v>
      </c>
      <c r="H572" t="str">
        <f t="shared" si="33"/>
        <v>images\EVA929T\EVA929T.jpeg</v>
      </c>
      <c r="I572" s="2" t="str">
        <f t="shared" si="34"/>
        <v>Open Folder</v>
      </c>
      <c r="J572" s="2" t="str">
        <f t="shared" si="35"/>
        <v>Open Image</v>
      </c>
    </row>
    <row r="573" spans="1:10" x14ac:dyDescent="0.3">
      <c r="A573" t="s">
        <v>812</v>
      </c>
      <c r="B573" t="s">
        <v>813</v>
      </c>
      <c r="C573" t="s">
        <v>5</v>
      </c>
      <c r="D573" t="s">
        <v>13343</v>
      </c>
      <c r="E573" t="s">
        <v>8126</v>
      </c>
      <c r="F573" t="s">
        <v>11497</v>
      </c>
      <c r="G573" t="str">
        <f t="shared" si="32"/>
        <v>images\EVA930T</v>
      </c>
      <c r="H573" t="str">
        <f t="shared" si="33"/>
        <v>images\EVA930T\EVA930T.jpeg</v>
      </c>
      <c r="I573" s="2" t="str">
        <f t="shared" si="34"/>
        <v>Open Folder</v>
      </c>
      <c r="J573" s="2" t="str">
        <f t="shared" si="35"/>
        <v>Open Image</v>
      </c>
    </row>
    <row r="574" spans="1:10" x14ac:dyDescent="0.3">
      <c r="A574" t="s">
        <v>814</v>
      </c>
      <c r="B574" t="s">
        <v>815</v>
      </c>
      <c r="C574" t="s">
        <v>5</v>
      </c>
      <c r="D574" t="s">
        <v>13344</v>
      </c>
      <c r="E574" t="s">
        <v>8127</v>
      </c>
      <c r="F574" t="s">
        <v>11497</v>
      </c>
      <c r="G574" t="str">
        <f t="shared" si="32"/>
        <v>images\EVA933T</v>
      </c>
      <c r="H574" t="str">
        <f t="shared" si="33"/>
        <v>images\EVA933T\EVA933T.jpeg</v>
      </c>
      <c r="I574" s="2" t="str">
        <f t="shared" si="34"/>
        <v>Open Folder</v>
      </c>
      <c r="J574" s="2" t="str">
        <f t="shared" si="35"/>
        <v>Open Image</v>
      </c>
    </row>
    <row r="575" spans="1:10" x14ac:dyDescent="0.3">
      <c r="A575" t="s">
        <v>816</v>
      </c>
      <c r="B575" t="s">
        <v>817</v>
      </c>
      <c r="C575" t="s">
        <v>5</v>
      </c>
      <c r="D575" t="s">
        <v>13345</v>
      </c>
      <c r="E575" t="s">
        <v>8128</v>
      </c>
      <c r="F575" t="s">
        <v>11497</v>
      </c>
      <c r="G575" t="str">
        <f t="shared" si="32"/>
        <v>images\EVA936T</v>
      </c>
      <c r="H575" t="str">
        <f t="shared" si="33"/>
        <v>images\EVA936T\EVA936T.jpeg</v>
      </c>
      <c r="I575" s="2" t="str">
        <f t="shared" si="34"/>
        <v>Open Folder</v>
      </c>
      <c r="J575" s="2" t="str">
        <f t="shared" si="35"/>
        <v>Open Image</v>
      </c>
    </row>
    <row r="576" spans="1:10" x14ac:dyDescent="0.3">
      <c r="A576" t="s">
        <v>818</v>
      </c>
      <c r="B576" t="s">
        <v>819</v>
      </c>
      <c r="C576" t="s">
        <v>5</v>
      </c>
      <c r="D576" t="s">
        <v>11678</v>
      </c>
      <c r="E576" t="s">
        <v>8129</v>
      </c>
      <c r="F576" t="s">
        <v>11497</v>
      </c>
      <c r="G576" t="str">
        <f t="shared" si="32"/>
        <v>images\EVA939T</v>
      </c>
      <c r="H576" t="str">
        <f t="shared" si="33"/>
        <v>images\EVA939T\EVA939T.jpeg</v>
      </c>
      <c r="I576" s="2" t="str">
        <f t="shared" si="34"/>
        <v>Open Folder</v>
      </c>
      <c r="J576" s="2" t="str">
        <f t="shared" si="35"/>
        <v>Open Image</v>
      </c>
    </row>
    <row r="577" spans="1:10" x14ac:dyDescent="0.3">
      <c r="A577" t="s">
        <v>820</v>
      </c>
      <c r="B577" t="s">
        <v>821</v>
      </c>
      <c r="C577" t="s">
        <v>5</v>
      </c>
      <c r="D577" t="s">
        <v>13346</v>
      </c>
      <c r="E577" t="s">
        <v>8130</v>
      </c>
      <c r="F577" t="s">
        <v>11497</v>
      </c>
      <c r="G577" t="str">
        <f t="shared" si="32"/>
        <v>images\EVA940T</v>
      </c>
      <c r="H577" t="str">
        <f t="shared" si="33"/>
        <v>images\EVA940T\EVA940T.jpeg</v>
      </c>
      <c r="I577" s="2" t="str">
        <f t="shared" si="34"/>
        <v>Open Folder</v>
      </c>
      <c r="J577" s="2" t="str">
        <f t="shared" si="35"/>
        <v>Open Image</v>
      </c>
    </row>
    <row r="578" spans="1:10" x14ac:dyDescent="0.3">
      <c r="A578" t="s">
        <v>822</v>
      </c>
      <c r="B578" t="s">
        <v>823</v>
      </c>
      <c r="C578" t="s">
        <v>5</v>
      </c>
      <c r="D578" t="s">
        <v>11690</v>
      </c>
      <c r="E578" t="s">
        <v>8131</v>
      </c>
      <c r="F578" t="s">
        <v>11497</v>
      </c>
      <c r="G578" t="str">
        <f t="shared" si="32"/>
        <v>images\EVA941T</v>
      </c>
      <c r="H578" t="str">
        <f t="shared" si="33"/>
        <v>images\EVA941T\EVA941T.jpeg</v>
      </c>
      <c r="I578" s="2" t="str">
        <f t="shared" si="34"/>
        <v>Open Folder</v>
      </c>
      <c r="J578" s="2" t="str">
        <f t="shared" si="35"/>
        <v>Open Image</v>
      </c>
    </row>
    <row r="579" spans="1:10" x14ac:dyDescent="0.3">
      <c r="A579" t="s">
        <v>824</v>
      </c>
      <c r="B579" t="s">
        <v>825</v>
      </c>
      <c r="C579" t="s">
        <v>5</v>
      </c>
      <c r="D579" t="s">
        <v>13347</v>
      </c>
      <c r="E579" t="s">
        <v>8132</v>
      </c>
      <c r="F579" t="s">
        <v>11497</v>
      </c>
      <c r="G579" t="str">
        <f t="shared" ref="G579:G642" si="36">CONCATENATE("images","\",A579)</f>
        <v>images\FS1011</v>
      </c>
      <c r="H579" t="str">
        <f t="shared" ref="H579:H642" si="37">CONCATENATE("images","\",A579,"\",A579,".jpeg")</f>
        <v>images\FS1011\FS1011.jpeg</v>
      </c>
      <c r="I579" s="2" t="str">
        <f t="shared" ref="I579:I642" si="38">IF(F579="Success",HYPERLINK(G579,"Open Folder"),"N/A")</f>
        <v>Open Folder</v>
      </c>
      <c r="J579" s="2" t="str">
        <f t="shared" ref="J579:J642" si="39">IF(F579="Success",HYPERLINK(H579,"Open Image"),"N/A")</f>
        <v>Open Image</v>
      </c>
    </row>
    <row r="580" spans="1:10" x14ac:dyDescent="0.3">
      <c r="A580" t="s">
        <v>826</v>
      </c>
      <c r="B580" t="s">
        <v>827</v>
      </c>
      <c r="C580" t="s">
        <v>5</v>
      </c>
      <c r="D580" t="s">
        <v>13348</v>
      </c>
      <c r="E580" t="s">
        <v>8133</v>
      </c>
      <c r="F580" t="s">
        <v>11497</v>
      </c>
      <c r="G580" t="str">
        <f t="shared" si="36"/>
        <v>images\FS1213</v>
      </c>
      <c r="H580" t="str">
        <f t="shared" si="37"/>
        <v>images\FS1213\FS1213.jpeg</v>
      </c>
      <c r="I580" s="2" t="str">
        <f t="shared" si="38"/>
        <v>Open Folder</v>
      </c>
      <c r="J580" s="2" t="str">
        <f t="shared" si="39"/>
        <v>Open Image</v>
      </c>
    </row>
    <row r="581" spans="1:10" x14ac:dyDescent="0.3">
      <c r="A581" t="s">
        <v>828</v>
      </c>
      <c r="B581" t="s">
        <v>829</v>
      </c>
      <c r="C581" t="s">
        <v>5</v>
      </c>
      <c r="D581" t="s">
        <v>13349</v>
      </c>
      <c r="E581" t="s">
        <v>8134</v>
      </c>
      <c r="F581" t="s">
        <v>11497</v>
      </c>
      <c r="G581" t="str">
        <f t="shared" si="36"/>
        <v>images\FS1214</v>
      </c>
      <c r="H581" t="str">
        <f t="shared" si="37"/>
        <v>images\FS1214\FS1214.jpeg</v>
      </c>
      <c r="I581" s="2" t="str">
        <f t="shared" si="38"/>
        <v>Open Folder</v>
      </c>
      <c r="J581" s="2" t="str">
        <f t="shared" si="39"/>
        <v>Open Image</v>
      </c>
    </row>
    <row r="582" spans="1:10" x14ac:dyDescent="0.3">
      <c r="A582" t="s">
        <v>830</v>
      </c>
      <c r="B582" t="s">
        <v>831</v>
      </c>
      <c r="C582" t="s">
        <v>5</v>
      </c>
      <c r="D582" t="s">
        <v>13350</v>
      </c>
      <c r="E582" t="s">
        <v>8135</v>
      </c>
      <c r="F582" t="s">
        <v>11497</v>
      </c>
      <c r="G582" t="str">
        <f t="shared" si="36"/>
        <v>images\FS1517</v>
      </c>
      <c r="H582" t="str">
        <f t="shared" si="37"/>
        <v>images\FS1517\FS1517.jpeg</v>
      </c>
      <c r="I582" s="2" t="str">
        <f t="shared" si="38"/>
        <v>Open Folder</v>
      </c>
      <c r="J582" s="2" t="str">
        <f t="shared" si="39"/>
        <v>Open Image</v>
      </c>
    </row>
    <row r="583" spans="1:10" x14ac:dyDescent="0.3">
      <c r="A583" t="s">
        <v>832</v>
      </c>
      <c r="B583" t="s">
        <v>833</v>
      </c>
      <c r="C583" t="s">
        <v>5</v>
      </c>
      <c r="D583" t="s">
        <v>13351</v>
      </c>
      <c r="E583" t="s">
        <v>8136</v>
      </c>
      <c r="F583" t="s">
        <v>11497</v>
      </c>
      <c r="G583" t="str">
        <f t="shared" si="36"/>
        <v>images\FS1618</v>
      </c>
      <c r="H583" t="str">
        <f t="shared" si="37"/>
        <v>images\FS1618\FS1618.jpeg</v>
      </c>
      <c r="I583" s="2" t="str">
        <f t="shared" si="38"/>
        <v>Open Folder</v>
      </c>
      <c r="J583" s="2" t="str">
        <f t="shared" si="39"/>
        <v>Open Image</v>
      </c>
    </row>
    <row r="584" spans="1:10" x14ac:dyDescent="0.3">
      <c r="A584" t="s">
        <v>834</v>
      </c>
      <c r="B584" t="s">
        <v>835</v>
      </c>
      <c r="C584" t="s">
        <v>5</v>
      </c>
      <c r="D584" t="s">
        <v>13352</v>
      </c>
      <c r="E584" t="s">
        <v>8137</v>
      </c>
      <c r="F584" t="s">
        <v>11497</v>
      </c>
      <c r="G584" t="str">
        <f t="shared" si="36"/>
        <v>images\FS2022</v>
      </c>
      <c r="H584" t="str">
        <f t="shared" si="37"/>
        <v>images\FS2022\FS2022.jpeg</v>
      </c>
      <c r="I584" s="2" t="str">
        <f t="shared" si="38"/>
        <v>Open Folder</v>
      </c>
      <c r="J584" s="2" t="str">
        <f t="shared" si="39"/>
        <v>Open Image</v>
      </c>
    </row>
    <row r="585" spans="1:10" x14ac:dyDescent="0.3">
      <c r="A585" t="s">
        <v>836</v>
      </c>
      <c r="B585" t="s">
        <v>837</v>
      </c>
      <c r="C585" t="s">
        <v>5</v>
      </c>
      <c r="D585" t="e">
        <v>#N/A</v>
      </c>
      <c r="E585" t="s">
        <v>8138</v>
      </c>
      <c r="F585" t="s">
        <v>11497</v>
      </c>
      <c r="G585" t="str">
        <f t="shared" si="36"/>
        <v>images\H12RK</v>
      </c>
      <c r="H585" t="str">
        <f t="shared" si="37"/>
        <v>images\H12RK\H12RK.jpeg</v>
      </c>
      <c r="I585" s="2" t="str">
        <f t="shared" si="38"/>
        <v>Open Folder</v>
      </c>
      <c r="J585" s="2" t="str">
        <f t="shared" si="39"/>
        <v>Open Image</v>
      </c>
    </row>
    <row r="586" spans="1:10" x14ac:dyDescent="0.3">
      <c r="A586" t="s">
        <v>838</v>
      </c>
      <c r="B586" t="s">
        <v>839</v>
      </c>
      <c r="C586" t="s">
        <v>5</v>
      </c>
      <c r="D586" t="e">
        <v>#N/A</v>
      </c>
      <c r="E586" t="s">
        <v>8139</v>
      </c>
      <c r="F586" t="s">
        <v>11497</v>
      </c>
      <c r="G586" t="str">
        <f t="shared" si="36"/>
        <v>images\H14RK</v>
      </c>
      <c r="H586" t="str">
        <f t="shared" si="37"/>
        <v>images\H14RK\H14RK.jpeg</v>
      </c>
      <c r="I586" s="2" t="str">
        <f t="shared" si="38"/>
        <v>Open Folder</v>
      </c>
      <c r="J586" s="2" t="str">
        <f t="shared" si="39"/>
        <v>Open Image</v>
      </c>
    </row>
    <row r="587" spans="1:10" x14ac:dyDescent="0.3">
      <c r="A587" t="s">
        <v>840</v>
      </c>
      <c r="B587" t="s">
        <v>841</v>
      </c>
      <c r="C587" t="s">
        <v>5</v>
      </c>
      <c r="D587" t="s">
        <v>12012</v>
      </c>
      <c r="E587" t="s">
        <v>8140</v>
      </c>
      <c r="F587" t="s">
        <v>11497</v>
      </c>
      <c r="G587" t="str">
        <f t="shared" si="36"/>
        <v>images\H35C</v>
      </c>
      <c r="H587" t="str">
        <f t="shared" si="37"/>
        <v>images\H35C\H35C.jpeg</v>
      </c>
      <c r="I587" s="2" t="str">
        <f t="shared" si="38"/>
        <v>Open Folder</v>
      </c>
      <c r="J587" s="2" t="str">
        <f t="shared" si="39"/>
        <v>Open Image</v>
      </c>
    </row>
    <row r="588" spans="1:10" x14ac:dyDescent="0.3">
      <c r="A588" t="s">
        <v>842</v>
      </c>
      <c r="B588" t="s">
        <v>843</v>
      </c>
      <c r="C588" t="s">
        <v>5</v>
      </c>
      <c r="D588" t="e">
        <v>#N/A</v>
      </c>
      <c r="E588" t="s">
        <v>8141</v>
      </c>
      <c r="F588" t="s">
        <v>11497</v>
      </c>
      <c r="G588" t="str">
        <f t="shared" si="36"/>
        <v>images\H35RK</v>
      </c>
      <c r="H588" t="str">
        <f t="shared" si="37"/>
        <v>images\H35RK\H35RK.jpeg</v>
      </c>
      <c r="I588" s="2" t="str">
        <f t="shared" si="38"/>
        <v>Open Folder</v>
      </c>
      <c r="J588" s="2" t="str">
        <f t="shared" si="39"/>
        <v>Open Image</v>
      </c>
    </row>
    <row r="589" spans="1:10" x14ac:dyDescent="0.3">
      <c r="A589" t="s">
        <v>844</v>
      </c>
      <c r="B589" t="s">
        <v>845</v>
      </c>
      <c r="C589" t="s">
        <v>5</v>
      </c>
      <c r="D589" t="e">
        <v>#N/A</v>
      </c>
      <c r="E589" t="s">
        <v>8142</v>
      </c>
      <c r="F589" t="s">
        <v>11498</v>
      </c>
      <c r="G589" t="str">
        <f t="shared" si="36"/>
        <v>images\H36-37RK</v>
      </c>
      <c r="H589" t="str">
        <f t="shared" si="37"/>
        <v>images\H36-37RK\H36-37RK.jpeg</v>
      </c>
      <c r="I589" s="2" t="str">
        <f t="shared" si="38"/>
        <v>N/A</v>
      </c>
      <c r="J589" s="2" t="str">
        <f t="shared" si="39"/>
        <v>N/A</v>
      </c>
    </row>
    <row r="590" spans="1:10" x14ac:dyDescent="0.3">
      <c r="A590" t="s">
        <v>846</v>
      </c>
      <c r="B590" t="s">
        <v>847</v>
      </c>
      <c r="C590" t="s">
        <v>5</v>
      </c>
      <c r="D590" t="s">
        <v>12014</v>
      </c>
      <c r="E590" t="s">
        <v>8143</v>
      </c>
      <c r="F590" t="s">
        <v>11497</v>
      </c>
      <c r="G590" t="str">
        <f t="shared" si="36"/>
        <v>images\H36C</v>
      </c>
      <c r="H590" t="str">
        <f t="shared" si="37"/>
        <v>images\H36C\H36C.jpeg</v>
      </c>
      <c r="I590" s="2" t="str">
        <f t="shared" si="38"/>
        <v>Open Folder</v>
      </c>
      <c r="J590" s="2" t="str">
        <f t="shared" si="39"/>
        <v>Open Image</v>
      </c>
    </row>
    <row r="591" spans="1:10" x14ac:dyDescent="0.3">
      <c r="A591" t="s">
        <v>848</v>
      </c>
      <c r="B591" t="s">
        <v>849</v>
      </c>
      <c r="C591" t="s">
        <v>5</v>
      </c>
      <c r="D591" t="e">
        <v>#N/A</v>
      </c>
      <c r="E591" t="s">
        <v>8144</v>
      </c>
      <c r="F591" t="s">
        <v>11497</v>
      </c>
      <c r="G591" t="str">
        <f t="shared" si="36"/>
        <v>images\H38RK</v>
      </c>
      <c r="H591" t="str">
        <f t="shared" si="37"/>
        <v>images\H38RK\H38RK.jpeg</v>
      </c>
      <c r="I591" s="2" t="str">
        <f t="shared" si="38"/>
        <v>Open Folder</v>
      </c>
      <c r="J591" s="2" t="str">
        <f t="shared" si="39"/>
        <v>Open Image</v>
      </c>
    </row>
    <row r="592" spans="1:10" x14ac:dyDescent="0.3">
      <c r="A592" t="s">
        <v>850</v>
      </c>
      <c r="B592" t="s">
        <v>851</v>
      </c>
      <c r="C592" t="s">
        <v>5</v>
      </c>
      <c r="D592" t="s">
        <v>12132</v>
      </c>
      <c r="E592" t="s">
        <v>8145</v>
      </c>
      <c r="F592" t="s">
        <v>11497</v>
      </c>
      <c r="G592" t="str">
        <f t="shared" si="36"/>
        <v>images\HKW25C</v>
      </c>
      <c r="H592" t="str">
        <f t="shared" si="37"/>
        <v>images\HKW25C\HKW25C.jpeg</v>
      </c>
      <c r="I592" s="2" t="str">
        <f t="shared" si="38"/>
        <v>Open Folder</v>
      </c>
      <c r="J592" s="2" t="str">
        <f t="shared" si="39"/>
        <v>Open Image</v>
      </c>
    </row>
    <row r="593" spans="1:10" x14ac:dyDescent="0.3">
      <c r="A593" t="s">
        <v>852</v>
      </c>
      <c r="B593" t="s">
        <v>853</v>
      </c>
      <c r="C593" t="s">
        <v>5</v>
      </c>
      <c r="D593" t="s">
        <v>12140</v>
      </c>
      <c r="E593" t="s">
        <v>8146</v>
      </c>
      <c r="F593" t="s">
        <v>11497</v>
      </c>
      <c r="G593" t="str">
        <f t="shared" si="36"/>
        <v>images\HKW30</v>
      </c>
      <c r="H593" t="str">
        <f t="shared" si="37"/>
        <v>images\HKW30\HKW30.jpeg</v>
      </c>
      <c r="I593" s="2" t="str">
        <f t="shared" si="38"/>
        <v>Open Folder</v>
      </c>
      <c r="J593" s="2" t="str">
        <f t="shared" si="39"/>
        <v>Open Image</v>
      </c>
    </row>
    <row r="594" spans="1:10" x14ac:dyDescent="0.3">
      <c r="A594" t="s">
        <v>854</v>
      </c>
      <c r="B594" t="s">
        <v>855</v>
      </c>
      <c r="C594" t="s">
        <v>5</v>
      </c>
      <c r="D594" t="s">
        <v>13353</v>
      </c>
      <c r="E594" t="s">
        <v>8147</v>
      </c>
      <c r="F594" t="s">
        <v>11497</v>
      </c>
      <c r="G594" t="str">
        <f t="shared" si="36"/>
        <v>images\HS10</v>
      </c>
      <c r="H594" t="str">
        <f t="shared" si="37"/>
        <v>images\HS10\HS10.jpeg</v>
      </c>
      <c r="I594" s="2" t="str">
        <f t="shared" si="38"/>
        <v>Open Folder</v>
      </c>
      <c r="J594" s="2" t="str">
        <f t="shared" si="39"/>
        <v>Open Image</v>
      </c>
    </row>
    <row r="595" spans="1:10" x14ac:dyDescent="0.3">
      <c r="A595" t="s">
        <v>856</v>
      </c>
      <c r="B595" t="s">
        <v>857</v>
      </c>
      <c r="C595" t="s">
        <v>5</v>
      </c>
      <c r="D595" t="s">
        <v>13354</v>
      </c>
      <c r="E595" t="s">
        <v>8148</v>
      </c>
      <c r="F595" t="s">
        <v>11497</v>
      </c>
      <c r="G595" t="str">
        <f t="shared" si="36"/>
        <v>images\HS10M</v>
      </c>
      <c r="H595" t="str">
        <f t="shared" si="37"/>
        <v>images\HS10M\HS10M.jpeg</v>
      </c>
      <c r="I595" s="2" t="str">
        <f t="shared" si="38"/>
        <v>Open Folder</v>
      </c>
      <c r="J595" s="2" t="str">
        <f t="shared" si="39"/>
        <v>Open Image</v>
      </c>
    </row>
    <row r="596" spans="1:10" x14ac:dyDescent="0.3">
      <c r="A596" t="s">
        <v>858</v>
      </c>
      <c r="B596" t="s">
        <v>859</v>
      </c>
      <c r="C596" t="s">
        <v>5</v>
      </c>
      <c r="D596" t="s">
        <v>13355</v>
      </c>
      <c r="E596" t="s">
        <v>8149</v>
      </c>
      <c r="F596" t="s">
        <v>11497</v>
      </c>
      <c r="G596" t="str">
        <f t="shared" si="36"/>
        <v>images\HS11M</v>
      </c>
      <c r="H596" t="str">
        <f t="shared" si="37"/>
        <v>images\HS11M\HS11M.jpeg</v>
      </c>
      <c r="I596" s="2" t="str">
        <f t="shared" si="38"/>
        <v>Open Folder</v>
      </c>
      <c r="J596" s="2" t="str">
        <f t="shared" si="39"/>
        <v>Open Image</v>
      </c>
    </row>
    <row r="597" spans="1:10" x14ac:dyDescent="0.3">
      <c r="A597" t="s">
        <v>860</v>
      </c>
      <c r="B597" t="s">
        <v>861</v>
      </c>
      <c r="C597" t="s">
        <v>5</v>
      </c>
      <c r="D597" t="s">
        <v>13356</v>
      </c>
      <c r="E597" t="s">
        <v>8150</v>
      </c>
      <c r="F597" t="s">
        <v>11497</v>
      </c>
      <c r="G597" t="str">
        <f t="shared" si="36"/>
        <v>images\HS12</v>
      </c>
      <c r="H597" t="str">
        <f t="shared" si="37"/>
        <v>images\HS12\HS12.jpeg</v>
      </c>
      <c r="I597" s="2" t="str">
        <f t="shared" si="38"/>
        <v>Open Folder</v>
      </c>
      <c r="J597" s="2" t="str">
        <f t="shared" si="39"/>
        <v>Open Image</v>
      </c>
    </row>
    <row r="598" spans="1:10" x14ac:dyDescent="0.3">
      <c r="A598" t="s">
        <v>862</v>
      </c>
      <c r="B598" t="s">
        <v>863</v>
      </c>
      <c r="C598" t="s">
        <v>5</v>
      </c>
      <c r="D598" t="s">
        <v>13357</v>
      </c>
      <c r="E598" t="s">
        <v>8151</v>
      </c>
      <c r="F598" t="s">
        <v>11497</v>
      </c>
      <c r="G598" t="str">
        <f t="shared" si="36"/>
        <v>images\HS12M</v>
      </c>
      <c r="H598" t="str">
        <f t="shared" si="37"/>
        <v>images\HS12M\HS12M.jpeg</v>
      </c>
      <c r="I598" s="2" t="str">
        <f t="shared" si="38"/>
        <v>Open Folder</v>
      </c>
      <c r="J598" s="2" t="str">
        <f t="shared" si="39"/>
        <v>Open Image</v>
      </c>
    </row>
    <row r="599" spans="1:10" x14ac:dyDescent="0.3">
      <c r="A599" t="s">
        <v>864</v>
      </c>
      <c r="B599" t="s">
        <v>865</v>
      </c>
      <c r="C599" t="s">
        <v>5</v>
      </c>
      <c r="D599" t="s">
        <v>13358</v>
      </c>
      <c r="E599" t="s">
        <v>8152</v>
      </c>
      <c r="F599" t="s">
        <v>11497</v>
      </c>
      <c r="G599" t="str">
        <f t="shared" si="36"/>
        <v>images\HS13M</v>
      </c>
      <c r="H599" t="str">
        <f t="shared" si="37"/>
        <v>images\HS13M\HS13M.jpeg</v>
      </c>
      <c r="I599" s="2" t="str">
        <f t="shared" si="38"/>
        <v>Open Folder</v>
      </c>
      <c r="J599" s="2" t="str">
        <f t="shared" si="39"/>
        <v>Open Image</v>
      </c>
    </row>
    <row r="600" spans="1:10" x14ac:dyDescent="0.3">
      <c r="A600" t="s">
        <v>866</v>
      </c>
      <c r="B600" t="s">
        <v>867</v>
      </c>
      <c r="C600" t="s">
        <v>5</v>
      </c>
      <c r="D600" t="s">
        <v>13359</v>
      </c>
      <c r="E600" t="s">
        <v>8153</v>
      </c>
      <c r="F600" t="s">
        <v>11497</v>
      </c>
      <c r="G600" t="str">
        <f t="shared" si="36"/>
        <v>images\HS14</v>
      </c>
      <c r="H600" t="str">
        <f t="shared" si="37"/>
        <v>images\HS14\HS14.jpeg</v>
      </c>
      <c r="I600" s="2" t="str">
        <f t="shared" si="38"/>
        <v>Open Folder</v>
      </c>
      <c r="J600" s="2" t="str">
        <f t="shared" si="39"/>
        <v>Open Image</v>
      </c>
    </row>
    <row r="601" spans="1:10" x14ac:dyDescent="0.3">
      <c r="A601" t="s">
        <v>868</v>
      </c>
      <c r="B601" t="s">
        <v>869</v>
      </c>
      <c r="C601" t="s">
        <v>5</v>
      </c>
      <c r="D601" t="s">
        <v>13360</v>
      </c>
      <c r="E601" t="s">
        <v>8154</v>
      </c>
      <c r="F601" t="s">
        <v>11497</v>
      </c>
      <c r="G601" t="str">
        <f t="shared" si="36"/>
        <v>images\HS14M</v>
      </c>
      <c r="H601" t="str">
        <f t="shared" si="37"/>
        <v>images\HS14M\HS14M.jpeg</v>
      </c>
      <c r="I601" s="2" t="str">
        <f t="shared" si="38"/>
        <v>Open Folder</v>
      </c>
      <c r="J601" s="2" t="str">
        <f t="shared" si="39"/>
        <v>Open Image</v>
      </c>
    </row>
    <row r="602" spans="1:10" x14ac:dyDescent="0.3">
      <c r="A602" t="s">
        <v>870</v>
      </c>
      <c r="B602" t="s">
        <v>871</v>
      </c>
      <c r="C602" t="s">
        <v>5</v>
      </c>
      <c r="D602" t="s">
        <v>13361</v>
      </c>
      <c r="E602" t="s">
        <v>8155</v>
      </c>
      <c r="F602" t="s">
        <v>11497</v>
      </c>
      <c r="G602" t="str">
        <f t="shared" si="36"/>
        <v>images\HS15M</v>
      </c>
      <c r="H602" t="str">
        <f t="shared" si="37"/>
        <v>images\HS15M\HS15M.jpeg</v>
      </c>
      <c r="I602" s="2" t="str">
        <f t="shared" si="38"/>
        <v>Open Folder</v>
      </c>
      <c r="J602" s="2" t="str">
        <f t="shared" si="39"/>
        <v>Open Image</v>
      </c>
    </row>
    <row r="603" spans="1:10" x14ac:dyDescent="0.3">
      <c r="A603" t="s">
        <v>872</v>
      </c>
      <c r="B603" t="s">
        <v>873</v>
      </c>
      <c r="C603" t="s">
        <v>5</v>
      </c>
      <c r="D603" t="s">
        <v>13362</v>
      </c>
      <c r="E603" t="s">
        <v>8156</v>
      </c>
      <c r="F603" t="s">
        <v>11497</v>
      </c>
      <c r="G603" t="str">
        <f t="shared" si="36"/>
        <v>images\HS16</v>
      </c>
      <c r="H603" t="str">
        <f t="shared" si="37"/>
        <v>images\HS16\HS16.jpeg</v>
      </c>
      <c r="I603" s="2" t="str">
        <f t="shared" si="38"/>
        <v>Open Folder</v>
      </c>
      <c r="J603" s="2" t="str">
        <f t="shared" si="39"/>
        <v>Open Image</v>
      </c>
    </row>
    <row r="604" spans="1:10" x14ac:dyDescent="0.3">
      <c r="A604" t="s">
        <v>874</v>
      </c>
      <c r="B604" t="s">
        <v>875</v>
      </c>
      <c r="C604" t="s">
        <v>5</v>
      </c>
      <c r="D604" t="s">
        <v>13363</v>
      </c>
      <c r="E604" t="s">
        <v>8157</v>
      </c>
      <c r="F604" t="s">
        <v>11497</v>
      </c>
      <c r="G604" t="str">
        <f t="shared" si="36"/>
        <v>images\HS17M</v>
      </c>
      <c r="H604" t="str">
        <f t="shared" si="37"/>
        <v>images\HS17M\HS17M.jpeg</v>
      </c>
      <c r="I604" s="2" t="str">
        <f t="shared" si="38"/>
        <v>Open Folder</v>
      </c>
      <c r="J604" s="2" t="str">
        <f t="shared" si="39"/>
        <v>Open Image</v>
      </c>
    </row>
    <row r="605" spans="1:10" x14ac:dyDescent="0.3">
      <c r="A605" t="s">
        <v>876</v>
      </c>
      <c r="B605" t="s">
        <v>877</v>
      </c>
      <c r="C605" t="s">
        <v>5</v>
      </c>
      <c r="D605" t="s">
        <v>13364</v>
      </c>
      <c r="E605" t="s">
        <v>8158</v>
      </c>
      <c r="F605" t="s">
        <v>11497</v>
      </c>
      <c r="G605" t="str">
        <f t="shared" si="36"/>
        <v>images\HS18</v>
      </c>
      <c r="H605" t="str">
        <f t="shared" si="37"/>
        <v>images\HS18\HS18.jpeg</v>
      </c>
      <c r="I605" s="2" t="str">
        <f t="shared" si="38"/>
        <v>Open Folder</v>
      </c>
      <c r="J605" s="2" t="str">
        <f t="shared" si="39"/>
        <v>Open Image</v>
      </c>
    </row>
    <row r="606" spans="1:10" x14ac:dyDescent="0.3">
      <c r="A606" t="s">
        <v>878</v>
      </c>
      <c r="B606" t="s">
        <v>879</v>
      </c>
      <c r="C606" t="s">
        <v>5</v>
      </c>
      <c r="D606" t="s">
        <v>13365</v>
      </c>
      <c r="E606" t="s">
        <v>8159</v>
      </c>
      <c r="F606" t="s">
        <v>11497</v>
      </c>
      <c r="G606" t="str">
        <f t="shared" si="36"/>
        <v>images\HS19M</v>
      </c>
      <c r="H606" t="str">
        <f t="shared" si="37"/>
        <v>images\HS19M\HS19M.jpeg</v>
      </c>
      <c r="I606" s="2" t="str">
        <f t="shared" si="38"/>
        <v>Open Folder</v>
      </c>
      <c r="J606" s="2" t="str">
        <f t="shared" si="39"/>
        <v>Open Image</v>
      </c>
    </row>
    <row r="607" spans="1:10" x14ac:dyDescent="0.3">
      <c r="A607" t="s">
        <v>880</v>
      </c>
      <c r="B607" t="s">
        <v>881</v>
      </c>
      <c r="C607" t="s">
        <v>5</v>
      </c>
      <c r="D607" t="s">
        <v>13366</v>
      </c>
      <c r="E607" t="s">
        <v>8160</v>
      </c>
      <c r="F607" t="s">
        <v>11497</v>
      </c>
      <c r="G607" t="str">
        <f t="shared" si="36"/>
        <v>images\HS20</v>
      </c>
      <c r="H607" t="str">
        <f t="shared" si="37"/>
        <v>images\HS20\HS20.jpeg</v>
      </c>
      <c r="I607" s="2" t="str">
        <f t="shared" si="38"/>
        <v>Open Folder</v>
      </c>
      <c r="J607" s="2" t="str">
        <f t="shared" si="39"/>
        <v>Open Image</v>
      </c>
    </row>
    <row r="608" spans="1:10" x14ac:dyDescent="0.3">
      <c r="A608" t="s">
        <v>882</v>
      </c>
      <c r="B608" t="s">
        <v>883</v>
      </c>
      <c r="C608" t="s">
        <v>5</v>
      </c>
      <c r="D608" t="s">
        <v>13367</v>
      </c>
      <c r="E608" t="s">
        <v>8161</v>
      </c>
      <c r="F608" t="s">
        <v>11497</v>
      </c>
      <c r="G608" t="str">
        <f t="shared" si="36"/>
        <v>images\HS5M</v>
      </c>
      <c r="H608" t="str">
        <f t="shared" si="37"/>
        <v>images\HS5M\HS5M.jpeg</v>
      </c>
      <c r="I608" s="2" t="str">
        <f t="shared" si="38"/>
        <v>Open Folder</v>
      </c>
      <c r="J608" s="2" t="str">
        <f t="shared" si="39"/>
        <v>Open Image</v>
      </c>
    </row>
    <row r="609" spans="1:10" x14ac:dyDescent="0.3">
      <c r="A609" t="s">
        <v>884</v>
      </c>
      <c r="B609" t="s">
        <v>885</v>
      </c>
      <c r="C609" t="s">
        <v>5</v>
      </c>
      <c r="D609" t="s">
        <v>13368</v>
      </c>
      <c r="E609" t="s">
        <v>8162</v>
      </c>
      <c r="F609" t="s">
        <v>11497</v>
      </c>
      <c r="G609" t="str">
        <f t="shared" si="36"/>
        <v>images\HS6</v>
      </c>
      <c r="H609" t="str">
        <f t="shared" si="37"/>
        <v>images\HS6\HS6.jpeg</v>
      </c>
      <c r="I609" s="2" t="str">
        <f t="shared" si="38"/>
        <v>Open Folder</v>
      </c>
      <c r="J609" s="2" t="str">
        <f t="shared" si="39"/>
        <v>Open Image</v>
      </c>
    </row>
    <row r="610" spans="1:10" x14ac:dyDescent="0.3">
      <c r="A610" t="s">
        <v>886</v>
      </c>
      <c r="B610" t="s">
        <v>887</v>
      </c>
      <c r="C610" t="s">
        <v>5</v>
      </c>
      <c r="D610" t="s">
        <v>13369</v>
      </c>
      <c r="E610" t="s">
        <v>8163</v>
      </c>
      <c r="F610" t="s">
        <v>11497</v>
      </c>
      <c r="G610" t="str">
        <f t="shared" si="36"/>
        <v>images\HS6M</v>
      </c>
      <c r="H610" t="str">
        <f t="shared" si="37"/>
        <v>images\HS6M\HS6M.jpeg</v>
      </c>
      <c r="I610" s="2" t="str">
        <f t="shared" si="38"/>
        <v>Open Folder</v>
      </c>
      <c r="J610" s="2" t="str">
        <f t="shared" si="39"/>
        <v>Open Image</v>
      </c>
    </row>
    <row r="611" spans="1:10" x14ac:dyDescent="0.3">
      <c r="A611" t="s">
        <v>888</v>
      </c>
      <c r="B611" t="s">
        <v>889</v>
      </c>
      <c r="C611" t="s">
        <v>5</v>
      </c>
      <c r="D611" t="s">
        <v>13370</v>
      </c>
      <c r="E611" t="s">
        <v>8164</v>
      </c>
      <c r="F611" t="s">
        <v>11497</v>
      </c>
      <c r="G611" t="str">
        <f t="shared" si="36"/>
        <v>images\HS7</v>
      </c>
      <c r="H611" t="str">
        <f t="shared" si="37"/>
        <v>images\HS7\HS7.jpeg</v>
      </c>
      <c r="I611" s="2" t="str">
        <f t="shared" si="38"/>
        <v>Open Folder</v>
      </c>
      <c r="J611" s="2" t="str">
        <f t="shared" si="39"/>
        <v>Open Image</v>
      </c>
    </row>
    <row r="612" spans="1:10" x14ac:dyDescent="0.3">
      <c r="A612" t="s">
        <v>890</v>
      </c>
      <c r="B612" t="s">
        <v>891</v>
      </c>
      <c r="C612" t="s">
        <v>5</v>
      </c>
      <c r="D612" t="s">
        <v>13371</v>
      </c>
      <c r="E612" t="s">
        <v>8165</v>
      </c>
      <c r="F612" t="s">
        <v>11497</v>
      </c>
      <c r="G612" t="str">
        <f t="shared" si="36"/>
        <v>images\HS7M</v>
      </c>
      <c r="H612" t="str">
        <f t="shared" si="37"/>
        <v>images\HS7M\HS7M.jpeg</v>
      </c>
      <c r="I612" s="2" t="str">
        <f t="shared" si="38"/>
        <v>Open Folder</v>
      </c>
      <c r="J612" s="2" t="str">
        <f t="shared" si="39"/>
        <v>Open Image</v>
      </c>
    </row>
    <row r="613" spans="1:10" x14ac:dyDescent="0.3">
      <c r="A613" t="s">
        <v>892</v>
      </c>
      <c r="B613" t="s">
        <v>893</v>
      </c>
      <c r="C613" t="s">
        <v>5</v>
      </c>
      <c r="D613" t="s">
        <v>13372</v>
      </c>
      <c r="E613" t="s">
        <v>8166</v>
      </c>
      <c r="F613" t="s">
        <v>11497</v>
      </c>
      <c r="G613" t="str">
        <f t="shared" si="36"/>
        <v>images\HS8</v>
      </c>
      <c r="H613" t="str">
        <f t="shared" si="37"/>
        <v>images\HS8\HS8.jpeg</v>
      </c>
      <c r="I613" s="2" t="str">
        <f t="shared" si="38"/>
        <v>Open Folder</v>
      </c>
      <c r="J613" s="2" t="str">
        <f t="shared" si="39"/>
        <v>Open Image</v>
      </c>
    </row>
    <row r="614" spans="1:10" x14ac:dyDescent="0.3">
      <c r="A614" t="s">
        <v>894</v>
      </c>
      <c r="B614" t="s">
        <v>895</v>
      </c>
      <c r="C614" t="s">
        <v>5</v>
      </c>
      <c r="D614" t="s">
        <v>13373</v>
      </c>
      <c r="E614" t="s">
        <v>8167</v>
      </c>
      <c r="F614" t="s">
        <v>11497</v>
      </c>
      <c r="G614" t="str">
        <f t="shared" si="36"/>
        <v>images\HS8M</v>
      </c>
      <c r="H614" t="str">
        <f t="shared" si="37"/>
        <v>images\HS8M\HS8M.jpeg</v>
      </c>
      <c r="I614" s="2" t="str">
        <f t="shared" si="38"/>
        <v>Open Folder</v>
      </c>
      <c r="J614" s="2" t="str">
        <f t="shared" si="39"/>
        <v>Open Image</v>
      </c>
    </row>
    <row r="615" spans="1:10" x14ac:dyDescent="0.3">
      <c r="A615" t="s">
        <v>896</v>
      </c>
      <c r="B615" t="s">
        <v>897</v>
      </c>
      <c r="C615" t="s">
        <v>5</v>
      </c>
      <c r="D615" t="s">
        <v>13374</v>
      </c>
      <c r="E615" t="s">
        <v>8168</v>
      </c>
      <c r="F615" t="s">
        <v>11497</v>
      </c>
      <c r="G615" t="str">
        <f t="shared" si="36"/>
        <v>images\HSL10M</v>
      </c>
      <c r="H615" t="str">
        <f t="shared" si="37"/>
        <v>images\HSL10M\HSL10M.jpeg</v>
      </c>
      <c r="I615" s="2" t="str">
        <f t="shared" si="38"/>
        <v>Open Folder</v>
      </c>
      <c r="J615" s="2" t="str">
        <f t="shared" si="39"/>
        <v>Open Image</v>
      </c>
    </row>
    <row r="616" spans="1:10" x14ac:dyDescent="0.3">
      <c r="A616" t="s">
        <v>898</v>
      </c>
      <c r="B616" t="s">
        <v>899</v>
      </c>
      <c r="C616" t="s">
        <v>5</v>
      </c>
      <c r="D616" t="s">
        <v>13375</v>
      </c>
      <c r="E616" t="s">
        <v>8169</v>
      </c>
      <c r="F616" t="s">
        <v>11497</v>
      </c>
      <c r="G616" t="str">
        <f t="shared" si="36"/>
        <v>images\HSL11M</v>
      </c>
      <c r="H616" t="str">
        <f t="shared" si="37"/>
        <v>images\HSL11M\HSL11M.jpeg</v>
      </c>
      <c r="I616" s="2" t="str">
        <f t="shared" si="38"/>
        <v>Open Folder</v>
      </c>
      <c r="J616" s="2" t="str">
        <f t="shared" si="39"/>
        <v>Open Image</v>
      </c>
    </row>
    <row r="617" spans="1:10" x14ac:dyDescent="0.3">
      <c r="A617" t="s">
        <v>900</v>
      </c>
      <c r="B617" t="s">
        <v>901</v>
      </c>
      <c r="C617" t="s">
        <v>5</v>
      </c>
      <c r="D617" t="s">
        <v>13376</v>
      </c>
      <c r="E617" t="s">
        <v>8170</v>
      </c>
      <c r="F617" t="s">
        <v>11497</v>
      </c>
      <c r="G617" t="str">
        <f t="shared" si="36"/>
        <v>images\HSL12M</v>
      </c>
      <c r="H617" t="str">
        <f t="shared" si="37"/>
        <v>images\HSL12M\HSL12M.jpeg</v>
      </c>
      <c r="I617" s="2" t="str">
        <f t="shared" si="38"/>
        <v>Open Folder</v>
      </c>
      <c r="J617" s="2" t="str">
        <f t="shared" si="39"/>
        <v>Open Image</v>
      </c>
    </row>
    <row r="618" spans="1:10" x14ac:dyDescent="0.3">
      <c r="A618" t="s">
        <v>902</v>
      </c>
      <c r="B618" t="s">
        <v>903</v>
      </c>
      <c r="C618" t="s">
        <v>5</v>
      </c>
      <c r="D618" t="s">
        <v>13377</v>
      </c>
      <c r="E618" t="s">
        <v>8171</v>
      </c>
      <c r="F618" t="s">
        <v>11497</v>
      </c>
      <c r="G618" t="str">
        <f t="shared" si="36"/>
        <v>images\HSL13M</v>
      </c>
      <c r="H618" t="str">
        <f t="shared" si="37"/>
        <v>images\HSL13M\HSL13M.jpeg</v>
      </c>
      <c r="I618" s="2" t="str">
        <f t="shared" si="38"/>
        <v>Open Folder</v>
      </c>
      <c r="J618" s="2" t="str">
        <f t="shared" si="39"/>
        <v>Open Image</v>
      </c>
    </row>
    <row r="619" spans="1:10" x14ac:dyDescent="0.3">
      <c r="A619" t="s">
        <v>904</v>
      </c>
      <c r="B619" t="s">
        <v>905</v>
      </c>
      <c r="C619" t="s">
        <v>5</v>
      </c>
      <c r="D619" t="s">
        <v>13378</v>
      </c>
      <c r="E619" t="s">
        <v>8172</v>
      </c>
      <c r="F619" t="s">
        <v>11497</v>
      </c>
      <c r="G619" t="str">
        <f t="shared" si="36"/>
        <v>images\HSL14M</v>
      </c>
      <c r="H619" t="str">
        <f t="shared" si="37"/>
        <v>images\HSL14M\HSL14M.jpeg</v>
      </c>
      <c r="I619" s="2" t="str">
        <f t="shared" si="38"/>
        <v>Open Folder</v>
      </c>
      <c r="J619" s="2" t="str">
        <f t="shared" si="39"/>
        <v>Open Image</v>
      </c>
    </row>
    <row r="620" spans="1:10" x14ac:dyDescent="0.3">
      <c r="A620" t="s">
        <v>906</v>
      </c>
      <c r="B620" t="s">
        <v>907</v>
      </c>
      <c r="C620" t="s">
        <v>5</v>
      </c>
      <c r="D620" t="s">
        <v>13379</v>
      </c>
      <c r="E620" t="s">
        <v>8173</v>
      </c>
      <c r="F620" t="s">
        <v>11497</v>
      </c>
      <c r="G620" t="str">
        <f t="shared" si="36"/>
        <v>images\HSL5BM</v>
      </c>
      <c r="H620" t="str">
        <f t="shared" si="37"/>
        <v>images\HSL5BM\HSL5BM.jpeg</v>
      </c>
      <c r="I620" s="2" t="str">
        <f t="shared" si="38"/>
        <v>Open Folder</v>
      </c>
      <c r="J620" s="2" t="str">
        <f t="shared" si="39"/>
        <v>Open Image</v>
      </c>
    </row>
    <row r="621" spans="1:10" x14ac:dyDescent="0.3">
      <c r="A621" t="s">
        <v>908</v>
      </c>
      <c r="B621" t="s">
        <v>909</v>
      </c>
      <c r="C621" t="s">
        <v>5</v>
      </c>
      <c r="D621" t="s">
        <v>13380</v>
      </c>
      <c r="E621" t="s">
        <v>8174</v>
      </c>
      <c r="F621" t="s">
        <v>11497</v>
      </c>
      <c r="G621" t="str">
        <f t="shared" si="36"/>
        <v>images\HSL5M</v>
      </c>
      <c r="H621" t="str">
        <f t="shared" si="37"/>
        <v>images\HSL5M\HSL5M.jpeg</v>
      </c>
      <c r="I621" s="2" t="str">
        <f t="shared" si="38"/>
        <v>Open Folder</v>
      </c>
      <c r="J621" s="2" t="str">
        <f t="shared" si="39"/>
        <v>Open Image</v>
      </c>
    </row>
    <row r="622" spans="1:10" x14ac:dyDescent="0.3">
      <c r="A622" t="s">
        <v>910</v>
      </c>
      <c r="B622" t="s">
        <v>911</v>
      </c>
      <c r="C622" t="s">
        <v>5</v>
      </c>
      <c r="D622" t="s">
        <v>13381</v>
      </c>
      <c r="E622" t="s">
        <v>8175</v>
      </c>
      <c r="F622" t="s">
        <v>11497</v>
      </c>
      <c r="G622" t="str">
        <f t="shared" si="36"/>
        <v>images\HSL6M</v>
      </c>
      <c r="H622" t="str">
        <f t="shared" si="37"/>
        <v>images\HSL6M\HSL6M.jpeg</v>
      </c>
      <c r="I622" s="2" t="str">
        <f t="shared" si="38"/>
        <v>Open Folder</v>
      </c>
      <c r="J622" s="2" t="str">
        <f t="shared" si="39"/>
        <v>Open Image</v>
      </c>
    </row>
    <row r="623" spans="1:10" x14ac:dyDescent="0.3">
      <c r="A623" t="s">
        <v>912</v>
      </c>
      <c r="B623" t="s">
        <v>913</v>
      </c>
      <c r="C623" t="s">
        <v>5</v>
      </c>
      <c r="D623" t="s">
        <v>13382</v>
      </c>
      <c r="E623" t="s">
        <v>8176</v>
      </c>
      <c r="F623" t="s">
        <v>11497</v>
      </c>
      <c r="G623" t="str">
        <f t="shared" si="36"/>
        <v>images\HSL7M</v>
      </c>
      <c r="H623" t="str">
        <f t="shared" si="37"/>
        <v>images\HSL7M\HSL7M.jpeg</v>
      </c>
      <c r="I623" s="2" t="str">
        <f t="shared" si="38"/>
        <v>Open Folder</v>
      </c>
      <c r="J623" s="2" t="str">
        <f t="shared" si="39"/>
        <v>Open Image</v>
      </c>
    </row>
    <row r="624" spans="1:10" x14ac:dyDescent="0.3">
      <c r="A624" t="s">
        <v>914</v>
      </c>
      <c r="B624" t="s">
        <v>915</v>
      </c>
      <c r="C624" t="s">
        <v>5</v>
      </c>
      <c r="D624" t="s">
        <v>13383</v>
      </c>
      <c r="E624" t="s">
        <v>8177</v>
      </c>
      <c r="F624" t="s">
        <v>11497</v>
      </c>
      <c r="G624" t="str">
        <f t="shared" si="36"/>
        <v>images\HSL8M</v>
      </c>
      <c r="H624" t="str">
        <f t="shared" si="37"/>
        <v>images\HSL8M\HSL8M.jpeg</v>
      </c>
      <c r="I624" s="2" t="str">
        <f t="shared" si="38"/>
        <v>Open Folder</v>
      </c>
      <c r="J624" s="2" t="str">
        <f t="shared" si="39"/>
        <v>Open Image</v>
      </c>
    </row>
    <row r="625" spans="1:10" x14ac:dyDescent="0.3">
      <c r="A625" t="s">
        <v>916</v>
      </c>
      <c r="B625" t="s">
        <v>917</v>
      </c>
      <c r="C625" t="s">
        <v>5</v>
      </c>
      <c r="D625" t="s">
        <v>13384</v>
      </c>
      <c r="E625" t="s">
        <v>8178</v>
      </c>
      <c r="F625" t="s">
        <v>11497</v>
      </c>
      <c r="G625" t="str">
        <f t="shared" si="36"/>
        <v>images\HSS10M</v>
      </c>
      <c r="H625" t="str">
        <f t="shared" si="37"/>
        <v>images\HSS10M\HSS10M.jpeg</v>
      </c>
      <c r="I625" s="2" t="str">
        <f t="shared" si="38"/>
        <v>Open Folder</v>
      </c>
      <c r="J625" s="2" t="str">
        <f t="shared" si="39"/>
        <v>Open Image</v>
      </c>
    </row>
    <row r="626" spans="1:10" x14ac:dyDescent="0.3">
      <c r="A626" t="s">
        <v>918</v>
      </c>
      <c r="B626" t="s">
        <v>919</v>
      </c>
      <c r="C626" t="s">
        <v>5</v>
      </c>
      <c r="D626" t="s">
        <v>13385</v>
      </c>
      <c r="E626" t="s">
        <v>8179</v>
      </c>
      <c r="F626" t="s">
        <v>11497</v>
      </c>
      <c r="G626" t="str">
        <f t="shared" si="36"/>
        <v>images\HSS12M</v>
      </c>
      <c r="H626" t="str">
        <f t="shared" si="37"/>
        <v>images\HSS12M\HSS12M.jpeg</v>
      </c>
      <c r="I626" s="2" t="str">
        <f t="shared" si="38"/>
        <v>Open Folder</v>
      </c>
      <c r="J626" s="2" t="str">
        <f t="shared" si="39"/>
        <v>Open Image</v>
      </c>
    </row>
    <row r="627" spans="1:10" x14ac:dyDescent="0.3">
      <c r="A627" t="s">
        <v>920</v>
      </c>
      <c r="B627" t="s">
        <v>921</v>
      </c>
      <c r="C627" t="s">
        <v>5</v>
      </c>
      <c r="D627" t="s">
        <v>13386</v>
      </c>
      <c r="E627" t="s">
        <v>8180</v>
      </c>
      <c r="F627" t="s">
        <v>11497</v>
      </c>
      <c r="G627" t="str">
        <f t="shared" si="36"/>
        <v>images\HSS14M</v>
      </c>
      <c r="H627" t="str">
        <f t="shared" si="37"/>
        <v>images\HSS14M\HSS14M.jpeg</v>
      </c>
      <c r="I627" s="2" t="str">
        <f t="shared" si="38"/>
        <v>Open Folder</v>
      </c>
      <c r="J627" s="2" t="str">
        <f t="shared" si="39"/>
        <v>Open Image</v>
      </c>
    </row>
    <row r="628" spans="1:10" x14ac:dyDescent="0.3">
      <c r="A628" t="s">
        <v>922</v>
      </c>
      <c r="B628" t="s">
        <v>923</v>
      </c>
      <c r="C628" t="s">
        <v>5</v>
      </c>
      <c r="D628" t="s">
        <v>13387</v>
      </c>
      <c r="E628" t="s">
        <v>8181</v>
      </c>
      <c r="F628" t="s">
        <v>11497</v>
      </c>
      <c r="G628" t="str">
        <f t="shared" si="36"/>
        <v>images\HSS17M</v>
      </c>
      <c r="H628" t="str">
        <f t="shared" si="37"/>
        <v>images\HSS17M\HSS17M.jpeg</v>
      </c>
      <c r="I628" s="2" t="str">
        <f t="shared" si="38"/>
        <v>Open Folder</v>
      </c>
      <c r="J628" s="2" t="str">
        <f t="shared" si="39"/>
        <v>Open Image</v>
      </c>
    </row>
    <row r="629" spans="1:10" x14ac:dyDescent="0.3">
      <c r="A629" t="s">
        <v>924</v>
      </c>
      <c r="B629" t="s">
        <v>925</v>
      </c>
      <c r="C629" t="s">
        <v>5</v>
      </c>
      <c r="D629" t="s">
        <v>13388</v>
      </c>
      <c r="E629" t="s">
        <v>8182</v>
      </c>
      <c r="F629" t="s">
        <v>11497</v>
      </c>
      <c r="G629" t="str">
        <f t="shared" si="36"/>
        <v>images\HSS19M</v>
      </c>
      <c r="H629" t="str">
        <f t="shared" si="37"/>
        <v>images\HSS19M\HSS19M.jpeg</v>
      </c>
      <c r="I629" s="2" t="str">
        <f t="shared" si="38"/>
        <v>Open Folder</v>
      </c>
      <c r="J629" s="2" t="str">
        <f t="shared" si="39"/>
        <v>Open Image</v>
      </c>
    </row>
    <row r="630" spans="1:10" x14ac:dyDescent="0.3">
      <c r="A630" t="s">
        <v>926</v>
      </c>
      <c r="B630" t="s">
        <v>927</v>
      </c>
      <c r="C630" t="s">
        <v>5</v>
      </c>
      <c r="D630" t="s">
        <v>13389</v>
      </c>
      <c r="E630" t="s">
        <v>8183</v>
      </c>
      <c r="F630" t="s">
        <v>11497</v>
      </c>
      <c r="G630" t="str">
        <f t="shared" si="36"/>
        <v>images\HSS22M</v>
      </c>
      <c r="H630" t="str">
        <f t="shared" si="37"/>
        <v>images\HSS22M\HSS22M.jpeg</v>
      </c>
      <c r="I630" s="2" t="str">
        <f t="shared" si="38"/>
        <v>Open Folder</v>
      </c>
      <c r="J630" s="2" t="str">
        <f t="shared" si="39"/>
        <v>Open Image</v>
      </c>
    </row>
    <row r="631" spans="1:10" x14ac:dyDescent="0.3">
      <c r="A631" t="s">
        <v>928</v>
      </c>
      <c r="B631" t="s">
        <v>929</v>
      </c>
      <c r="C631" t="s">
        <v>5</v>
      </c>
      <c r="D631" t="s">
        <v>13390</v>
      </c>
      <c r="E631" t="s">
        <v>8184</v>
      </c>
      <c r="F631" t="s">
        <v>11497</v>
      </c>
      <c r="G631" t="str">
        <f t="shared" si="36"/>
        <v>images\HSS24M</v>
      </c>
      <c r="H631" t="str">
        <f t="shared" si="37"/>
        <v>images\HSS24M\HSS24M.jpeg</v>
      </c>
      <c r="I631" s="2" t="str">
        <f t="shared" si="38"/>
        <v>Open Folder</v>
      </c>
      <c r="J631" s="2" t="str">
        <f t="shared" si="39"/>
        <v>Open Image</v>
      </c>
    </row>
    <row r="632" spans="1:10" x14ac:dyDescent="0.3">
      <c r="A632" t="s">
        <v>930</v>
      </c>
      <c r="B632" t="s">
        <v>931</v>
      </c>
      <c r="C632" t="s">
        <v>5</v>
      </c>
      <c r="D632" t="s">
        <v>13391</v>
      </c>
      <c r="E632" t="s">
        <v>8185</v>
      </c>
      <c r="F632" t="s">
        <v>11497</v>
      </c>
      <c r="G632" t="str">
        <f t="shared" si="36"/>
        <v>images\HSS5M</v>
      </c>
      <c r="H632" t="str">
        <f t="shared" si="37"/>
        <v>images\HSS5M\HSS5M.jpeg</v>
      </c>
      <c r="I632" s="2" t="str">
        <f t="shared" si="38"/>
        <v>Open Folder</v>
      </c>
      <c r="J632" s="2" t="str">
        <f t="shared" si="39"/>
        <v>Open Image</v>
      </c>
    </row>
    <row r="633" spans="1:10" x14ac:dyDescent="0.3">
      <c r="A633" t="s">
        <v>932</v>
      </c>
      <c r="B633" t="s">
        <v>933</v>
      </c>
      <c r="C633" t="s">
        <v>5</v>
      </c>
      <c r="D633" t="s">
        <v>13392</v>
      </c>
      <c r="E633" t="s">
        <v>8186</v>
      </c>
      <c r="F633" t="s">
        <v>11497</v>
      </c>
      <c r="G633" t="str">
        <f t="shared" si="36"/>
        <v>images\HSS6M</v>
      </c>
      <c r="H633" t="str">
        <f t="shared" si="37"/>
        <v>images\HSS6M\HSS6M.jpeg</v>
      </c>
      <c r="I633" s="2" t="str">
        <f t="shared" si="38"/>
        <v>Open Folder</v>
      </c>
      <c r="J633" s="2" t="str">
        <f t="shared" si="39"/>
        <v>Open Image</v>
      </c>
    </row>
    <row r="634" spans="1:10" x14ac:dyDescent="0.3">
      <c r="A634" t="s">
        <v>934</v>
      </c>
      <c r="B634" t="s">
        <v>935</v>
      </c>
      <c r="C634" t="s">
        <v>5</v>
      </c>
      <c r="D634" t="s">
        <v>13393</v>
      </c>
      <c r="E634" t="s">
        <v>8187</v>
      </c>
      <c r="F634" t="s">
        <v>11497</v>
      </c>
      <c r="G634" t="str">
        <f t="shared" si="36"/>
        <v>images\HSS7M</v>
      </c>
      <c r="H634" t="str">
        <f t="shared" si="37"/>
        <v>images\HSS7M\HSS7M.jpeg</v>
      </c>
      <c r="I634" s="2" t="str">
        <f t="shared" si="38"/>
        <v>Open Folder</v>
      </c>
      <c r="J634" s="2" t="str">
        <f t="shared" si="39"/>
        <v>Open Image</v>
      </c>
    </row>
    <row r="635" spans="1:10" x14ac:dyDescent="0.3">
      <c r="A635" t="s">
        <v>936</v>
      </c>
      <c r="B635" t="s">
        <v>937</v>
      </c>
      <c r="C635" t="s">
        <v>5</v>
      </c>
      <c r="D635" t="s">
        <v>13394</v>
      </c>
      <c r="E635" t="s">
        <v>8188</v>
      </c>
      <c r="F635" t="s">
        <v>11497</v>
      </c>
      <c r="G635" t="str">
        <f t="shared" si="36"/>
        <v>images\HSS8M</v>
      </c>
      <c r="H635" t="str">
        <f t="shared" si="37"/>
        <v>images\HSS8M\HSS8M.jpeg</v>
      </c>
      <c r="I635" s="2" t="str">
        <f t="shared" si="38"/>
        <v>Open Folder</v>
      </c>
      <c r="J635" s="2" t="str">
        <f t="shared" si="39"/>
        <v>Open Image</v>
      </c>
    </row>
    <row r="636" spans="1:10" x14ac:dyDescent="0.3">
      <c r="A636" t="s">
        <v>938</v>
      </c>
      <c r="B636" t="s">
        <v>939</v>
      </c>
      <c r="C636" t="s">
        <v>5</v>
      </c>
      <c r="D636" t="s">
        <v>13395</v>
      </c>
      <c r="E636" t="s">
        <v>8189</v>
      </c>
      <c r="F636" t="s">
        <v>11497</v>
      </c>
      <c r="G636" t="str">
        <f t="shared" si="36"/>
        <v>images\HSXL10M</v>
      </c>
      <c r="H636" t="str">
        <f t="shared" si="37"/>
        <v>images\HSXL10M\HSXL10M.jpeg</v>
      </c>
      <c r="I636" s="2" t="str">
        <f t="shared" si="38"/>
        <v>Open Folder</v>
      </c>
      <c r="J636" s="2" t="str">
        <f t="shared" si="39"/>
        <v>Open Image</v>
      </c>
    </row>
    <row r="637" spans="1:10" x14ac:dyDescent="0.3">
      <c r="A637" t="s">
        <v>940</v>
      </c>
      <c r="B637" t="s">
        <v>941</v>
      </c>
      <c r="C637" t="s">
        <v>5</v>
      </c>
      <c r="D637" t="s">
        <v>13396</v>
      </c>
      <c r="E637" t="s">
        <v>8190</v>
      </c>
      <c r="F637" t="s">
        <v>11497</v>
      </c>
      <c r="G637" t="str">
        <f t="shared" si="36"/>
        <v>images\HSXL12M</v>
      </c>
      <c r="H637" t="str">
        <f t="shared" si="37"/>
        <v>images\HSXL12M\HSXL12M.jpeg</v>
      </c>
      <c r="I637" s="2" t="str">
        <f t="shared" si="38"/>
        <v>Open Folder</v>
      </c>
      <c r="J637" s="2" t="str">
        <f t="shared" si="39"/>
        <v>Open Image</v>
      </c>
    </row>
    <row r="638" spans="1:10" x14ac:dyDescent="0.3">
      <c r="A638" t="s">
        <v>942</v>
      </c>
      <c r="B638" t="s">
        <v>943</v>
      </c>
      <c r="C638" t="s">
        <v>5</v>
      </c>
      <c r="D638" t="s">
        <v>13397</v>
      </c>
      <c r="E638" t="s">
        <v>8191</v>
      </c>
      <c r="F638" t="s">
        <v>11497</v>
      </c>
      <c r="G638" t="str">
        <f t="shared" si="36"/>
        <v>images\HSXL5M</v>
      </c>
      <c r="H638" t="str">
        <f t="shared" si="37"/>
        <v>images\HSXL5M\HSXL5M.jpeg</v>
      </c>
      <c r="I638" s="2" t="str">
        <f t="shared" si="38"/>
        <v>Open Folder</v>
      </c>
      <c r="J638" s="2" t="str">
        <f t="shared" si="39"/>
        <v>Open Image</v>
      </c>
    </row>
    <row r="639" spans="1:10" x14ac:dyDescent="0.3">
      <c r="A639" t="s">
        <v>944</v>
      </c>
      <c r="B639" t="s">
        <v>945</v>
      </c>
      <c r="C639" t="s">
        <v>5</v>
      </c>
      <c r="D639" t="s">
        <v>13398</v>
      </c>
      <c r="E639" t="s">
        <v>8192</v>
      </c>
      <c r="F639" t="s">
        <v>11497</v>
      </c>
      <c r="G639" t="str">
        <f t="shared" si="36"/>
        <v>images\HSXL6M</v>
      </c>
      <c r="H639" t="str">
        <f t="shared" si="37"/>
        <v>images\HSXL6M\HSXL6M.jpeg</v>
      </c>
      <c r="I639" s="2" t="str">
        <f t="shared" si="38"/>
        <v>Open Folder</v>
      </c>
      <c r="J639" s="2" t="str">
        <f t="shared" si="39"/>
        <v>Open Image</v>
      </c>
    </row>
    <row r="640" spans="1:10" x14ac:dyDescent="0.3">
      <c r="A640" t="s">
        <v>946</v>
      </c>
      <c r="B640" t="s">
        <v>947</v>
      </c>
      <c r="C640" t="s">
        <v>5</v>
      </c>
      <c r="D640" t="s">
        <v>13399</v>
      </c>
      <c r="E640" t="s">
        <v>8193</v>
      </c>
      <c r="F640" t="s">
        <v>11497</v>
      </c>
      <c r="G640" t="str">
        <f t="shared" si="36"/>
        <v>images\HSXL7M</v>
      </c>
      <c r="H640" t="str">
        <f t="shared" si="37"/>
        <v>images\HSXL7M\HSXL7M.jpeg</v>
      </c>
      <c r="I640" s="2" t="str">
        <f t="shared" si="38"/>
        <v>Open Folder</v>
      </c>
      <c r="J640" s="2" t="str">
        <f t="shared" si="39"/>
        <v>Open Image</v>
      </c>
    </row>
    <row r="641" spans="1:10" x14ac:dyDescent="0.3">
      <c r="A641" t="s">
        <v>948</v>
      </c>
      <c r="B641" t="s">
        <v>949</v>
      </c>
      <c r="C641" t="s">
        <v>5</v>
      </c>
      <c r="D641" t="s">
        <v>13400</v>
      </c>
      <c r="E641" t="s">
        <v>8194</v>
      </c>
      <c r="F641" t="s">
        <v>11497</v>
      </c>
      <c r="G641" t="str">
        <f t="shared" si="36"/>
        <v>images\HSXXL7M</v>
      </c>
      <c r="H641" t="str">
        <f t="shared" si="37"/>
        <v>images\HSXXL7M\HSXXL7M.jpeg</v>
      </c>
      <c r="I641" s="2" t="str">
        <f t="shared" si="38"/>
        <v>Open Folder</v>
      </c>
      <c r="J641" s="2" t="str">
        <f t="shared" si="39"/>
        <v>Open Image</v>
      </c>
    </row>
    <row r="642" spans="1:10" x14ac:dyDescent="0.3">
      <c r="A642" t="s">
        <v>950</v>
      </c>
      <c r="B642" t="s">
        <v>951</v>
      </c>
      <c r="C642" t="s">
        <v>5</v>
      </c>
      <c r="D642" t="s">
        <v>12172</v>
      </c>
      <c r="E642" t="s">
        <v>8195</v>
      </c>
      <c r="F642" t="s">
        <v>11497</v>
      </c>
      <c r="G642" t="str">
        <f t="shared" si="36"/>
        <v>images\ID3300</v>
      </c>
      <c r="H642" t="str">
        <f t="shared" si="37"/>
        <v>images\ID3300\ID3300.jpeg</v>
      </c>
      <c r="I642" s="2" t="str">
        <f t="shared" si="38"/>
        <v>Open Folder</v>
      </c>
      <c r="J642" s="2" t="str">
        <f t="shared" si="39"/>
        <v>Open Image</v>
      </c>
    </row>
    <row r="643" spans="1:10" x14ac:dyDescent="0.3">
      <c r="A643" t="s">
        <v>952</v>
      </c>
      <c r="B643" t="s">
        <v>953</v>
      </c>
      <c r="C643" t="s">
        <v>5</v>
      </c>
      <c r="D643" t="s">
        <v>12171</v>
      </c>
      <c r="E643" t="s">
        <v>8196</v>
      </c>
      <c r="F643" t="s">
        <v>11497</v>
      </c>
      <c r="G643" t="str">
        <f t="shared" ref="G643:G706" si="40">CONCATENATE("images","\",A643)</f>
        <v>images\ID3400</v>
      </c>
      <c r="H643" t="str">
        <f t="shared" ref="H643:H706" si="41">CONCATENATE("images","\",A643,"\",A643,".jpeg")</f>
        <v>images\ID3400\ID3400.jpeg</v>
      </c>
      <c r="I643" s="2" t="str">
        <f t="shared" ref="I643:I706" si="42">IF(F643="Success",HYPERLINK(G643,"Open Folder"),"N/A")</f>
        <v>Open Folder</v>
      </c>
      <c r="J643" s="2" t="str">
        <f t="shared" ref="J643:J706" si="43">IF(F643="Success",HYPERLINK(H643,"Open Image"),"N/A")</f>
        <v>Open Image</v>
      </c>
    </row>
    <row r="644" spans="1:10" x14ac:dyDescent="0.3">
      <c r="A644" t="s">
        <v>954</v>
      </c>
      <c r="B644" t="s">
        <v>955</v>
      </c>
      <c r="C644" t="s">
        <v>5</v>
      </c>
      <c r="D644" t="s">
        <v>12587</v>
      </c>
      <c r="E644" t="s">
        <v>8197</v>
      </c>
      <c r="F644" t="s">
        <v>11497</v>
      </c>
      <c r="G644" t="str">
        <f t="shared" si="40"/>
        <v>images\ID3555</v>
      </c>
      <c r="H644" t="str">
        <f t="shared" si="41"/>
        <v>images\ID3555\ID3555.jpeg</v>
      </c>
      <c r="I644" s="2" t="str">
        <f t="shared" si="42"/>
        <v>Open Folder</v>
      </c>
      <c r="J644" s="2" t="str">
        <f t="shared" si="43"/>
        <v>Open Image</v>
      </c>
    </row>
    <row r="645" spans="1:10" x14ac:dyDescent="0.3">
      <c r="A645" t="s">
        <v>956</v>
      </c>
      <c r="B645" t="s">
        <v>957</v>
      </c>
      <c r="C645" t="s">
        <v>5</v>
      </c>
      <c r="D645" t="s">
        <v>12170</v>
      </c>
      <c r="E645" t="s">
        <v>8198</v>
      </c>
      <c r="F645" t="s">
        <v>11497</v>
      </c>
      <c r="G645" t="str">
        <f t="shared" si="40"/>
        <v>images\ID3556</v>
      </c>
      <c r="H645" t="str">
        <f t="shared" si="41"/>
        <v>images\ID3556\ID3556.jpeg</v>
      </c>
      <c r="I645" s="2" t="str">
        <f t="shared" si="42"/>
        <v>Open Folder</v>
      </c>
      <c r="J645" s="2" t="str">
        <f t="shared" si="43"/>
        <v>Open Image</v>
      </c>
    </row>
    <row r="646" spans="1:10" x14ac:dyDescent="0.3">
      <c r="A646" t="s">
        <v>958</v>
      </c>
      <c r="B646" t="s">
        <v>959</v>
      </c>
      <c r="C646" t="s">
        <v>5</v>
      </c>
      <c r="D646" t="s">
        <v>13083</v>
      </c>
      <c r="E646" t="s">
        <v>8199</v>
      </c>
      <c r="F646" t="s">
        <v>11497</v>
      </c>
      <c r="G646" t="str">
        <f t="shared" si="40"/>
        <v>images\ID3557</v>
      </c>
      <c r="H646" t="str">
        <f t="shared" si="41"/>
        <v>images\ID3557\ID3557.jpeg</v>
      </c>
      <c r="I646" s="2" t="str">
        <f t="shared" si="42"/>
        <v>Open Folder</v>
      </c>
      <c r="J646" s="2" t="str">
        <f t="shared" si="43"/>
        <v>Open Image</v>
      </c>
    </row>
    <row r="647" spans="1:10" x14ac:dyDescent="0.3">
      <c r="A647" t="s">
        <v>960</v>
      </c>
      <c r="B647" t="s">
        <v>961</v>
      </c>
      <c r="C647" t="s">
        <v>5</v>
      </c>
      <c r="D647" t="s">
        <v>11913</v>
      </c>
      <c r="E647" t="s">
        <v>8200</v>
      </c>
      <c r="F647" t="s">
        <v>11497</v>
      </c>
      <c r="G647" t="str">
        <f t="shared" si="40"/>
        <v>images\K020114</v>
      </c>
      <c r="H647" t="str">
        <f t="shared" si="41"/>
        <v>images\K020114\K020114.jpeg</v>
      </c>
      <c r="I647" s="2" t="str">
        <f t="shared" si="42"/>
        <v>Open Folder</v>
      </c>
      <c r="J647" s="2" t="str">
        <f t="shared" si="43"/>
        <v>Open Image</v>
      </c>
    </row>
    <row r="648" spans="1:10" x14ac:dyDescent="0.3">
      <c r="A648" t="s">
        <v>962</v>
      </c>
      <c r="B648" t="s">
        <v>963</v>
      </c>
      <c r="C648" t="s">
        <v>5</v>
      </c>
      <c r="D648" t="s">
        <v>12586</v>
      </c>
      <c r="E648" t="s">
        <v>8201</v>
      </c>
      <c r="F648" t="s">
        <v>11497</v>
      </c>
      <c r="G648" t="str">
        <f t="shared" si="40"/>
        <v>images\K030008</v>
      </c>
      <c r="H648" t="str">
        <f t="shared" si="41"/>
        <v>images\K030008\K030008.jpeg</v>
      </c>
      <c r="I648" s="2" t="str">
        <f t="shared" si="42"/>
        <v>Open Folder</v>
      </c>
      <c r="J648" s="2" t="str">
        <f t="shared" si="43"/>
        <v>Open Image</v>
      </c>
    </row>
    <row r="649" spans="1:10" x14ac:dyDescent="0.3">
      <c r="A649" t="s">
        <v>964</v>
      </c>
      <c r="B649" t="s">
        <v>965</v>
      </c>
      <c r="C649" t="s">
        <v>5</v>
      </c>
      <c r="D649" t="s">
        <v>13401</v>
      </c>
      <c r="E649" t="s">
        <v>8202</v>
      </c>
      <c r="F649" t="s">
        <v>11497</v>
      </c>
      <c r="G649" t="str">
        <f t="shared" si="40"/>
        <v>images\K030010</v>
      </c>
      <c r="H649" t="str">
        <f t="shared" si="41"/>
        <v>images\K030010\K030010.jpeg</v>
      </c>
      <c r="I649" s="2" t="str">
        <f t="shared" si="42"/>
        <v>Open Folder</v>
      </c>
      <c r="J649" s="2" t="str">
        <f t="shared" si="43"/>
        <v>Open Image</v>
      </c>
    </row>
    <row r="650" spans="1:10" x14ac:dyDescent="0.3">
      <c r="A650" t="s">
        <v>966</v>
      </c>
      <c r="B650" t="s">
        <v>967</v>
      </c>
      <c r="C650" t="s">
        <v>5</v>
      </c>
      <c r="D650" t="s">
        <v>13402</v>
      </c>
      <c r="E650" t="s">
        <v>8203</v>
      </c>
      <c r="F650" t="s">
        <v>11497</v>
      </c>
      <c r="G650" t="str">
        <f t="shared" si="40"/>
        <v>images\K030011</v>
      </c>
      <c r="H650" t="str">
        <f t="shared" si="41"/>
        <v>images\K030011\K030011.jpeg</v>
      </c>
      <c r="I650" s="2" t="str">
        <f t="shared" si="42"/>
        <v>Open Folder</v>
      </c>
      <c r="J650" s="2" t="str">
        <f t="shared" si="43"/>
        <v>Open Image</v>
      </c>
    </row>
    <row r="651" spans="1:10" x14ac:dyDescent="0.3">
      <c r="A651" t="s">
        <v>968</v>
      </c>
      <c r="B651" t="s">
        <v>969</v>
      </c>
      <c r="C651" t="s">
        <v>5</v>
      </c>
      <c r="D651" t="s">
        <v>13403</v>
      </c>
      <c r="E651" t="s">
        <v>8204</v>
      </c>
      <c r="F651" t="s">
        <v>11497</v>
      </c>
      <c r="G651" t="str">
        <f t="shared" si="40"/>
        <v>images\K030012</v>
      </c>
      <c r="H651" t="str">
        <f t="shared" si="41"/>
        <v>images\K030012\K030012.jpeg</v>
      </c>
      <c r="I651" s="2" t="str">
        <f t="shared" si="42"/>
        <v>Open Folder</v>
      </c>
      <c r="J651" s="2" t="str">
        <f t="shared" si="43"/>
        <v>Open Image</v>
      </c>
    </row>
    <row r="652" spans="1:10" x14ac:dyDescent="0.3">
      <c r="A652" t="s">
        <v>970</v>
      </c>
      <c r="B652" t="s">
        <v>971</v>
      </c>
      <c r="C652" t="s">
        <v>5</v>
      </c>
      <c r="D652" t="s">
        <v>13404</v>
      </c>
      <c r="E652" t="s">
        <v>8205</v>
      </c>
      <c r="F652" t="s">
        <v>11497</v>
      </c>
      <c r="G652" t="str">
        <f t="shared" si="40"/>
        <v>images\K030013</v>
      </c>
      <c r="H652" t="str">
        <f t="shared" si="41"/>
        <v>images\K030013\K030013.jpeg</v>
      </c>
      <c r="I652" s="2" t="str">
        <f t="shared" si="42"/>
        <v>Open Folder</v>
      </c>
      <c r="J652" s="2" t="str">
        <f t="shared" si="43"/>
        <v>Open Image</v>
      </c>
    </row>
    <row r="653" spans="1:10" x14ac:dyDescent="0.3">
      <c r="A653" t="s">
        <v>972</v>
      </c>
      <c r="B653" t="s">
        <v>973</v>
      </c>
      <c r="C653" t="s">
        <v>5</v>
      </c>
      <c r="D653" t="s">
        <v>13405</v>
      </c>
      <c r="E653" t="s">
        <v>8206</v>
      </c>
      <c r="F653" t="s">
        <v>11497</v>
      </c>
      <c r="G653" t="str">
        <f t="shared" si="40"/>
        <v>images\K030014</v>
      </c>
      <c r="H653" t="str">
        <f t="shared" si="41"/>
        <v>images\K030014\K030014.jpeg</v>
      </c>
      <c r="I653" s="2" t="str">
        <f t="shared" si="42"/>
        <v>Open Folder</v>
      </c>
      <c r="J653" s="2" t="str">
        <f t="shared" si="43"/>
        <v>Open Image</v>
      </c>
    </row>
    <row r="654" spans="1:10" x14ac:dyDescent="0.3">
      <c r="A654" t="s">
        <v>974</v>
      </c>
      <c r="B654" t="s">
        <v>975</v>
      </c>
      <c r="C654" t="s">
        <v>5</v>
      </c>
      <c r="D654" t="s">
        <v>13406</v>
      </c>
      <c r="E654" t="s">
        <v>8207</v>
      </c>
      <c r="F654" t="s">
        <v>11497</v>
      </c>
      <c r="G654" t="str">
        <f t="shared" si="40"/>
        <v>images\K030015</v>
      </c>
      <c r="H654" t="str">
        <f t="shared" si="41"/>
        <v>images\K030015\K030015.jpeg</v>
      </c>
      <c r="I654" s="2" t="str">
        <f t="shared" si="42"/>
        <v>Open Folder</v>
      </c>
      <c r="J654" s="2" t="str">
        <f t="shared" si="43"/>
        <v>Open Image</v>
      </c>
    </row>
    <row r="655" spans="1:10" x14ac:dyDescent="0.3">
      <c r="A655" t="s">
        <v>976</v>
      </c>
      <c r="B655" t="s">
        <v>977</v>
      </c>
      <c r="C655" t="s">
        <v>5</v>
      </c>
      <c r="D655" t="s">
        <v>13407</v>
      </c>
      <c r="E655" t="s">
        <v>8208</v>
      </c>
      <c r="F655" t="s">
        <v>11497</v>
      </c>
      <c r="G655" t="str">
        <f t="shared" si="40"/>
        <v>images\K030016</v>
      </c>
      <c r="H655" t="str">
        <f t="shared" si="41"/>
        <v>images\K030016\K030016.jpeg</v>
      </c>
      <c r="I655" s="2" t="str">
        <f t="shared" si="42"/>
        <v>Open Folder</v>
      </c>
      <c r="J655" s="2" t="str">
        <f t="shared" si="43"/>
        <v>Open Image</v>
      </c>
    </row>
    <row r="656" spans="1:10" x14ac:dyDescent="0.3">
      <c r="A656" t="s">
        <v>978</v>
      </c>
      <c r="B656" t="s">
        <v>979</v>
      </c>
      <c r="C656" t="s">
        <v>5</v>
      </c>
      <c r="D656" t="s">
        <v>13408</v>
      </c>
      <c r="E656" t="s">
        <v>8209</v>
      </c>
      <c r="F656" t="s">
        <v>11497</v>
      </c>
      <c r="G656" t="str">
        <f t="shared" si="40"/>
        <v>images\K030017</v>
      </c>
      <c r="H656" t="str">
        <f t="shared" si="41"/>
        <v>images\K030017\K030017.jpeg</v>
      </c>
      <c r="I656" s="2" t="str">
        <f t="shared" si="42"/>
        <v>Open Folder</v>
      </c>
      <c r="J656" s="2" t="str">
        <f t="shared" si="43"/>
        <v>Open Image</v>
      </c>
    </row>
    <row r="657" spans="1:10" x14ac:dyDescent="0.3">
      <c r="A657" t="s">
        <v>980</v>
      </c>
      <c r="B657" t="s">
        <v>981</v>
      </c>
      <c r="C657" t="s">
        <v>5</v>
      </c>
      <c r="D657" t="s">
        <v>13409</v>
      </c>
      <c r="E657" t="s">
        <v>8210</v>
      </c>
      <c r="F657" t="s">
        <v>11497</v>
      </c>
      <c r="G657" t="str">
        <f t="shared" si="40"/>
        <v>images\K030018</v>
      </c>
      <c r="H657" t="str">
        <f t="shared" si="41"/>
        <v>images\K030018\K030018.jpeg</v>
      </c>
      <c r="I657" s="2" t="str">
        <f t="shared" si="42"/>
        <v>Open Folder</v>
      </c>
      <c r="J657" s="2" t="str">
        <f t="shared" si="43"/>
        <v>Open Image</v>
      </c>
    </row>
    <row r="658" spans="1:10" x14ac:dyDescent="0.3">
      <c r="A658" t="s">
        <v>982</v>
      </c>
      <c r="B658" t="s">
        <v>983</v>
      </c>
      <c r="C658" t="s">
        <v>5</v>
      </c>
      <c r="D658" t="s">
        <v>13410</v>
      </c>
      <c r="E658" t="s">
        <v>8211</v>
      </c>
      <c r="F658" t="s">
        <v>11497</v>
      </c>
      <c r="G658" t="str">
        <f t="shared" si="40"/>
        <v>images\K030019</v>
      </c>
      <c r="H658" t="str">
        <f t="shared" si="41"/>
        <v>images\K030019\K030019.jpeg</v>
      </c>
      <c r="I658" s="2" t="str">
        <f t="shared" si="42"/>
        <v>Open Folder</v>
      </c>
      <c r="J658" s="2" t="str">
        <f t="shared" si="43"/>
        <v>Open Image</v>
      </c>
    </row>
    <row r="659" spans="1:10" x14ac:dyDescent="0.3">
      <c r="A659" t="s">
        <v>984</v>
      </c>
      <c r="B659" t="s">
        <v>985</v>
      </c>
      <c r="C659" t="s">
        <v>5</v>
      </c>
      <c r="D659" t="s">
        <v>13411</v>
      </c>
      <c r="E659" t="s">
        <v>8212</v>
      </c>
      <c r="F659" t="s">
        <v>11497</v>
      </c>
      <c r="G659" t="str">
        <f t="shared" si="40"/>
        <v>images\K030020</v>
      </c>
      <c r="H659" t="str">
        <f t="shared" si="41"/>
        <v>images\K030020\K030020.jpeg</v>
      </c>
      <c r="I659" s="2" t="str">
        <f t="shared" si="42"/>
        <v>Open Folder</v>
      </c>
      <c r="J659" s="2" t="str">
        <f t="shared" si="43"/>
        <v>Open Image</v>
      </c>
    </row>
    <row r="660" spans="1:10" x14ac:dyDescent="0.3">
      <c r="A660" t="s">
        <v>986</v>
      </c>
      <c r="B660" t="s">
        <v>987</v>
      </c>
      <c r="C660" t="s">
        <v>5</v>
      </c>
      <c r="D660" t="s">
        <v>13412</v>
      </c>
      <c r="E660" t="s">
        <v>8213</v>
      </c>
      <c r="F660" t="s">
        <v>11497</v>
      </c>
      <c r="G660" t="str">
        <f t="shared" si="40"/>
        <v>images\K030021</v>
      </c>
      <c r="H660" t="str">
        <f t="shared" si="41"/>
        <v>images\K030021\K030021.jpeg</v>
      </c>
      <c r="I660" s="2" t="str">
        <f t="shared" si="42"/>
        <v>Open Folder</v>
      </c>
      <c r="J660" s="2" t="str">
        <f t="shared" si="43"/>
        <v>Open Image</v>
      </c>
    </row>
    <row r="661" spans="1:10" x14ac:dyDescent="0.3">
      <c r="A661" t="s">
        <v>988</v>
      </c>
      <c r="B661" t="s">
        <v>989</v>
      </c>
      <c r="C661" t="s">
        <v>5</v>
      </c>
      <c r="D661" t="s">
        <v>13413</v>
      </c>
      <c r="E661" t="s">
        <v>8214</v>
      </c>
      <c r="F661" t="s">
        <v>11497</v>
      </c>
      <c r="G661" t="str">
        <f t="shared" si="40"/>
        <v>images\K030022</v>
      </c>
      <c r="H661" t="str">
        <f t="shared" si="41"/>
        <v>images\K030022\K030022.jpeg</v>
      </c>
      <c r="I661" s="2" t="str">
        <f t="shared" si="42"/>
        <v>Open Folder</v>
      </c>
      <c r="J661" s="2" t="str">
        <f t="shared" si="43"/>
        <v>Open Image</v>
      </c>
    </row>
    <row r="662" spans="1:10" x14ac:dyDescent="0.3">
      <c r="A662" t="s">
        <v>990</v>
      </c>
      <c r="B662" t="s">
        <v>991</v>
      </c>
      <c r="C662" t="s">
        <v>5</v>
      </c>
      <c r="D662" t="s">
        <v>13414</v>
      </c>
      <c r="E662" t="s">
        <v>8215</v>
      </c>
      <c r="F662" t="s">
        <v>11497</v>
      </c>
      <c r="G662" t="str">
        <f t="shared" si="40"/>
        <v>images\K030029</v>
      </c>
      <c r="H662" t="str">
        <f t="shared" si="41"/>
        <v>images\K030029\K030029.jpeg</v>
      </c>
      <c r="I662" s="2" t="str">
        <f t="shared" si="42"/>
        <v>Open Folder</v>
      </c>
      <c r="J662" s="2" t="str">
        <f t="shared" si="43"/>
        <v>Open Image</v>
      </c>
    </row>
    <row r="663" spans="1:10" x14ac:dyDescent="0.3">
      <c r="A663" t="s">
        <v>992</v>
      </c>
      <c r="B663" t="s">
        <v>993</v>
      </c>
      <c r="C663" t="s">
        <v>5</v>
      </c>
      <c r="D663" t="s">
        <v>13415</v>
      </c>
      <c r="E663" t="s">
        <v>8216</v>
      </c>
      <c r="F663" t="s">
        <v>11497</v>
      </c>
      <c r="G663" t="str">
        <f t="shared" si="40"/>
        <v>images\K030030</v>
      </c>
      <c r="H663" t="str">
        <f t="shared" si="41"/>
        <v>images\K030030\K030030.jpeg</v>
      </c>
      <c r="I663" s="2" t="str">
        <f t="shared" si="42"/>
        <v>Open Folder</v>
      </c>
      <c r="J663" s="2" t="str">
        <f t="shared" si="43"/>
        <v>Open Image</v>
      </c>
    </row>
    <row r="664" spans="1:10" x14ac:dyDescent="0.3">
      <c r="A664" t="s">
        <v>994</v>
      </c>
      <c r="B664" t="s">
        <v>995</v>
      </c>
      <c r="C664" t="s">
        <v>5</v>
      </c>
      <c r="D664" t="s">
        <v>13416</v>
      </c>
      <c r="E664" t="s">
        <v>8217</v>
      </c>
      <c r="F664" t="s">
        <v>11497</v>
      </c>
      <c r="G664" t="str">
        <f t="shared" si="40"/>
        <v>images\K030031</v>
      </c>
      <c r="H664" t="str">
        <f t="shared" si="41"/>
        <v>images\K030031\K030031.jpeg</v>
      </c>
      <c r="I664" s="2" t="str">
        <f t="shared" si="42"/>
        <v>Open Folder</v>
      </c>
      <c r="J664" s="2" t="str">
        <f t="shared" si="43"/>
        <v>Open Image</v>
      </c>
    </row>
    <row r="665" spans="1:10" x14ac:dyDescent="0.3">
      <c r="A665" t="s">
        <v>996</v>
      </c>
      <c r="B665" t="s">
        <v>997</v>
      </c>
      <c r="C665" t="s">
        <v>5</v>
      </c>
      <c r="D665" t="s">
        <v>13417</v>
      </c>
      <c r="E665" t="s">
        <v>8218</v>
      </c>
      <c r="F665" t="s">
        <v>11497</v>
      </c>
      <c r="G665" t="str">
        <f t="shared" si="40"/>
        <v>images\K030032</v>
      </c>
      <c r="H665" t="str">
        <f t="shared" si="41"/>
        <v>images\K030032\K030032.jpeg</v>
      </c>
      <c r="I665" s="2" t="str">
        <f t="shared" si="42"/>
        <v>Open Folder</v>
      </c>
      <c r="J665" s="2" t="str">
        <f t="shared" si="43"/>
        <v>Open Image</v>
      </c>
    </row>
    <row r="666" spans="1:10" x14ac:dyDescent="0.3">
      <c r="A666" t="s">
        <v>998</v>
      </c>
      <c r="B666" t="s">
        <v>999</v>
      </c>
      <c r="C666" t="s">
        <v>5</v>
      </c>
      <c r="D666" t="s">
        <v>13418</v>
      </c>
      <c r="E666" t="s">
        <v>8219</v>
      </c>
      <c r="F666" t="s">
        <v>11497</v>
      </c>
      <c r="G666" t="str">
        <f t="shared" si="40"/>
        <v>images\K030033</v>
      </c>
      <c r="H666" t="str">
        <f t="shared" si="41"/>
        <v>images\K030033\K030033.jpeg</v>
      </c>
      <c r="I666" s="2" t="str">
        <f t="shared" si="42"/>
        <v>Open Folder</v>
      </c>
      <c r="J666" s="2" t="str">
        <f t="shared" si="43"/>
        <v>Open Image</v>
      </c>
    </row>
    <row r="667" spans="1:10" x14ac:dyDescent="0.3">
      <c r="A667" t="s">
        <v>1000</v>
      </c>
      <c r="B667" t="s">
        <v>1001</v>
      </c>
      <c r="C667" t="s">
        <v>5</v>
      </c>
      <c r="D667" t="s">
        <v>13419</v>
      </c>
      <c r="E667" t="s">
        <v>8220</v>
      </c>
      <c r="F667" t="s">
        <v>11497</v>
      </c>
      <c r="G667" t="str">
        <f t="shared" si="40"/>
        <v>images\K030034</v>
      </c>
      <c r="H667" t="str">
        <f t="shared" si="41"/>
        <v>images\K030034\K030034.jpeg</v>
      </c>
      <c r="I667" s="2" t="str">
        <f t="shared" si="42"/>
        <v>Open Folder</v>
      </c>
      <c r="J667" s="2" t="str">
        <f t="shared" si="43"/>
        <v>Open Image</v>
      </c>
    </row>
    <row r="668" spans="1:10" x14ac:dyDescent="0.3">
      <c r="A668" t="s">
        <v>1002</v>
      </c>
      <c r="B668" t="s">
        <v>1003</v>
      </c>
      <c r="C668" t="s">
        <v>5</v>
      </c>
      <c r="D668" t="s">
        <v>13420</v>
      </c>
      <c r="E668" t="s">
        <v>8221</v>
      </c>
      <c r="F668" t="s">
        <v>11497</v>
      </c>
      <c r="G668" t="str">
        <f t="shared" si="40"/>
        <v>images\K030035</v>
      </c>
      <c r="H668" t="str">
        <f t="shared" si="41"/>
        <v>images\K030035\K030035.jpeg</v>
      </c>
      <c r="I668" s="2" t="str">
        <f t="shared" si="42"/>
        <v>Open Folder</v>
      </c>
      <c r="J668" s="2" t="str">
        <f t="shared" si="43"/>
        <v>Open Image</v>
      </c>
    </row>
    <row r="669" spans="1:10" x14ac:dyDescent="0.3">
      <c r="A669" t="s">
        <v>1004</v>
      </c>
      <c r="B669" t="s">
        <v>1005</v>
      </c>
      <c r="C669" t="s">
        <v>5</v>
      </c>
      <c r="D669" t="s">
        <v>13421</v>
      </c>
      <c r="E669" t="s">
        <v>8222</v>
      </c>
      <c r="F669" t="s">
        <v>11497</v>
      </c>
      <c r="G669" t="str">
        <f t="shared" si="40"/>
        <v>images\K030036</v>
      </c>
      <c r="H669" t="str">
        <f t="shared" si="41"/>
        <v>images\K030036\K030036.jpeg</v>
      </c>
      <c r="I669" s="2" t="str">
        <f t="shared" si="42"/>
        <v>Open Folder</v>
      </c>
      <c r="J669" s="2" t="str">
        <f t="shared" si="43"/>
        <v>Open Image</v>
      </c>
    </row>
    <row r="670" spans="1:10" x14ac:dyDescent="0.3">
      <c r="A670" t="s">
        <v>1006</v>
      </c>
      <c r="B670" t="s">
        <v>1007</v>
      </c>
      <c r="C670" t="s">
        <v>5</v>
      </c>
      <c r="D670" t="s">
        <v>13422</v>
      </c>
      <c r="E670" t="s">
        <v>8223</v>
      </c>
      <c r="F670" t="s">
        <v>11497</v>
      </c>
      <c r="G670" t="str">
        <f t="shared" si="40"/>
        <v>images\K030037</v>
      </c>
      <c r="H670" t="str">
        <f t="shared" si="41"/>
        <v>images\K030037\K030037.jpeg</v>
      </c>
      <c r="I670" s="2" t="str">
        <f t="shared" si="42"/>
        <v>Open Folder</v>
      </c>
      <c r="J670" s="2" t="str">
        <f t="shared" si="43"/>
        <v>Open Image</v>
      </c>
    </row>
    <row r="671" spans="1:10" x14ac:dyDescent="0.3">
      <c r="A671" t="s">
        <v>1008</v>
      </c>
      <c r="B671" t="s">
        <v>1009</v>
      </c>
      <c r="C671" t="s">
        <v>5</v>
      </c>
      <c r="D671" t="s">
        <v>13423</v>
      </c>
      <c r="E671" t="s">
        <v>8224</v>
      </c>
      <c r="F671" t="s">
        <v>11497</v>
      </c>
      <c r="G671" t="str">
        <f t="shared" si="40"/>
        <v>images\K030038</v>
      </c>
      <c r="H671" t="str">
        <f t="shared" si="41"/>
        <v>images\K030038\K030038.jpeg</v>
      </c>
      <c r="I671" s="2" t="str">
        <f t="shared" si="42"/>
        <v>Open Folder</v>
      </c>
      <c r="J671" s="2" t="str">
        <f t="shared" si="43"/>
        <v>Open Image</v>
      </c>
    </row>
    <row r="672" spans="1:10" x14ac:dyDescent="0.3">
      <c r="A672" t="s">
        <v>1010</v>
      </c>
      <c r="B672" t="s">
        <v>1011</v>
      </c>
      <c r="C672" t="s">
        <v>5</v>
      </c>
      <c r="D672" t="s">
        <v>13424</v>
      </c>
      <c r="E672" t="s">
        <v>8225</v>
      </c>
      <c r="F672" t="s">
        <v>11497</v>
      </c>
      <c r="G672" t="str">
        <f t="shared" si="40"/>
        <v>images\K030039</v>
      </c>
      <c r="H672" t="str">
        <f t="shared" si="41"/>
        <v>images\K030039\K030039.jpeg</v>
      </c>
      <c r="I672" s="2" t="str">
        <f t="shared" si="42"/>
        <v>Open Folder</v>
      </c>
      <c r="J672" s="2" t="str">
        <f t="shared" si="43"/>
        <v>Open Image</v>
      </c>
    </row>
    <row r="673" spans="1:10" x14ac:dyDescent="0.3">
      <c r="A673" t="s">
        <v>1012</v>
      </c>
      <c r="B673" t="s">
        <v>1013</v>
      </c>
      <c r="C673" t="s">
        <v>5</v>
      </c>
      <c r="D673" t="s">
        <v>13425</v>
      </c>
      <c r="E673" t="s">
        <v>8226</v>
      </c>
      <c r="F673" t="s">
        <v>11497</v>
      </c>
      <c r="G673" t="str">
        <f t="shared" si="40"/>
        <v>images\K030040</v>
      </c>
      <c r="H673" t="str">
        <f t="shared" si="41"/>
        <v>images\K030040\K030040.jpeg</v>
      </c>
      <c r="I673" s="2" t="str">
        <f t="shared" si="42"/>
        <v>Open Folder</v>
      </c>
      <c r="J673" s="2" t="str">
        <f t="shared" si="43"/>
        <v>Open Image</v>
      </c>
    </row>
    <row r="674" spans="1:10" x14ac:dyDescent="0.3">
      <c r="A674" t="s">
        <v>1014</v>
      </c>
      <c r="B674" t="s">
        <v>1015</v>
      </c>
      <c r="C674" t="s">
        <v>5</v>
      </c>
      <c r="D674" t="s">
        <v>13426</v>
      </c>
      <c r="E674" t="s">
        <v>8227</v>
      </c>
      <c r="F674" t="s">
        <v>11497</v>
      </c>
      <c r="G674" t="str">
        <f t="shared" si="40"/>
        <v>images\K030041</v>
      </c>
      <c r="H674" t="str">
        <f t="shared" si="41"/>
        <v>images\K030041\K030041.jpeg</v>
      </c>
      <c r="I674" s="2" t="str">
        <f t="shared" si="42"/>
        <v>Open Folder</v>
      </c>
      <c r="J674" s="2" t="str">
        <f t="shared" si="43"/>
        <v>Open Image</v>
      </c>
    </row>
    <row r="675" spans="1:10" x14ac:dyDescent="0.3">
      <c r="A675" t="s">
        <v>1016</v>
      </c>
      <c r="B675" t="s">
        <v>1017</v>
      </c>
      <c r="C675" t="s">
        <v>5</v>
      </c>
      <c r="D675" t="s">
        <v>13427</v>
      </c>
      <c r="E675" t="s">
        <v>8228</v>
      </c>
      <c r="F675" t="s">
        <v>11497</v>
      </c>
      <c r="G675" t="str">
        <f t="shared" si="40"/>
        <v>images\K030042</v>
      </c>
      <c r="H675" t="str">
        <f t="shared" si="41"/>
        <v>images\K030042\K030042.jpeg</v>
      </c>
      <c r="I675" s="2" t="str">
        <f t="shared" si="42"/>
        <v>Open Folder</v>
      </c>
      <c r="J675" s="2" t="str">
        <f t="shared" si="43"/>
        <v>Open Image</v>
      </c>
    </row>
    <row r="676" spans="1:10" x14ac:dyDescent="0.3">
      <c r="A676" t="s">
        <v>1018</v>
      </c>
      <c r="B676" t="s">
        <v>1019</v>
      </c>
      <c r="C676" t="s">
        <v>5</v>
      </c>
      <c r="D676" t="s">
        <v>13428</v>
      </c>
      <c r="E676" t="s">
        <v>8229</v>
      </c>
      <c r="F676" t="s">
        <v>11497</v>
      </c>
      <c r="G676" t="str">
        <f t="shared" si="40"/>
        <v>images\K030043</v>
      </c>
      <c r="H676" t="str">
        <f t="shared" si="41"/>
        <v>images\K030043\K030043.jpeg</v>
      </c>
      <c r="I676" s="2" t="str">
        <f t="shared" si="42"/>
        <v>Open Folder</v>
      </c>
      <c r="J676" s="2" t="str">
        <f t="shared" si="43"/>
        <v>Open Image</v>
      </c>
    </row>
    <row r="677" spans="1:10" x14ac:dyDescent="0.3">
      <c r="A677" t="s">
        <v>1020</v>
      </c>
      <c r="B677" t="s">
        <v>1021</v>
      </c>
      <c r="C677" t="s">
        <v>5</v>
      </c>
      <c r="D677" t="s">
        <v>13429</v>
      </c>
      <c r="E677" t="s">
        <v>8230</v>
      </c>
      <c r="F677" t="s">
        <v>11497</v>
      </c>
      <c r="G677" t="str">
        <f t="shared" si="40"/>
        <v>images\K030044</v>
      </c>
      <c r="H677" t="str">
        <f t="shared" si="41"/>
        <v>images\K030044\K030044.jpeg</v>
      </c>
      <c r="I677" s="2" t="str">
        <f t="shared" si="42"/>
        <v>Open Folder</v>
      </c>
      <c r="J677" s="2" t="str">
        <f t="shared" si="43"/>
        <v>Open Image</v>
      </c>
    </row>
    <row r="678" spans="1:10" x14ac:dyDescent="0.3">
      <c r="A678" t="s">
        <v>1022</v>
      </c>
      <c r="B678" t="s">
        <v>1023</v>
      </c>
      <c r="C678" t="s">
        <v>5</v>
      </c>
      <c r="D678" t="s">
        <v>13430</v>
      </c>
      <c r="E678" t="s">
        <v>8231</v>
      </c>
      <c r="F678" t="s">
        <v>11497</v>
      </c>
      <c r="G678" t="str">
        <f t="shared" si="40"/>
        <v>images\K030045</v>
      </c>
      <c r="H678" t="str">
        <f t="shared" si="41"/>
        <v>images\K030045\K030045.jpeg</v>
      </c>
      <c r="I678" s="2" t="str">
        <f t="shared" si="42"/>
        <v>Open Folder</v>
      </c>
      <c r="J678" s="2" t="str">
        <f t="shared" si="43"/>
        <v>Open Image</v>
      </c>
    </row>
    <row r="679" spans="1:10" x14ac:dyDescent="0.3">
      <c r="A679" t="s">
        <v>1024</v>
      </c>
      <c r="B679" t="s">
        <v>1025</v>
      </c>
      <c r="C679" t="s">
        <v>5</v>
      </c>
      <c r="D679" t="s">
        <v>13431</v>
      </c>
      <c r="E679" t="s">
        <v>8232</v>
      </c>
      <c r="F679" t="s">
        <v>11497</v>
      </c>
      <c r="G679" t="str">
        <f t="shared" si="40"/>
        <v>images\K030048</v>
      </c>
      <c r="H679" t="str">
        <f t="shared" si="41"/>
        <v>images\K030048\K030048.jpeg</v>
      </c>
      <c r="I679" s="2" t="str">
        <f t="shared" si="42"/>
        <v>Open Folder</v>
      </c>
      <c r="J679" s="2" t="str">
        <f t="shared" si="43"/>
        <v>Open Image</v>
      </c>
    </row>
    <row r="680" spans="1:10" x14ac:dyDescent="0.3">
      <c r="A680" t="s">
        <v>1026</v>
      </c>
      <c r="B680" t="s">
        <v>1027</v>
      </c>
      <c r="C680" t="s">
        <v>5</v>
      </c>
      <c r="D680" t="s">
        <v>13432</v>
      </c>
      <c r="E680" t="s">
        <v>8233</v>
      </c>
      <c r="F680" t="s">
        <v>11497</v>
      </c>
      <c r="G680" t="str">
        <f t="shared" si="40"/>
        <v>images\K030051</v>
      </c>
      <c r="H680" t="str">
        <f t="shared" si="41"/>
        <v>images\K030051\K030051.jpeg</v>
      </c>
      <c r="I680" s="2" t="str">
        <f t="shared" si="42"/>
        <v>Open Folder</v>
      </c>
      <c r="J680" s="2" t="str">
        <f t="shared" si="43"/>
        <v>Open Image</v>
      </c>
    </row>
    <row r="681" spans="1:10" x14ac:dyDescent="0.3">
      <c r="A681" t="s">
        <v>1028</v>
      </c>
      <c r="B681" t="s">
        <v>1029</v>
      </c>
      <c r="C681" t="s">
        <v>5</v>
      </c>
      <c r="D681" t="s">
        <v>13433</v>
      </c>
      <c r="E681" t="s">
        <v>8234</v>
      </c>
      <c r="F681" t="s">
        <v>11497</v>
      </c>
      <c r="G681" t="str">
        <f t="shared" si="40"/>
        <v>images\K030053</v>
      </c>
      <c r="H681" t="str">
        <f t="shared" si="41"/>
        <v>images\K030053\K030053.jpeg</v>
      </c>
      <c r="I681" s="2" t="str">
        <f t="shared" si="42"/>
        <v>Open Folder</v>
      </c>
      <c r="J681" s="2" t="str">
        <f t="shared" si="43"/>
        <v>Open Image</v>
      </c>
    </row>
    <row r="682" spans="1:10" x14ac:dyDescent="0.3">
      <c r="A682" t="s">
        <v>1030</v>
      </c>
      <c r="B682" t="s">
        <v>1031</v>
      </c>
      <c r="C682" t="s">
        <v>5</v>
      </c>
      <c r="D682" t="s">
        <v>13434</v>
      </c>
      <c r="E682" t="s">
        <v>8235</v>
      </c>
      <c r="F682" t="s">
        <v>11497</v>
      </c>
      <c r="G682" t="str">
        <f t="shared" si="40"/>
        <v>images\K030123</v>
      </c>
      <c r="H682" t="str">
        <f t="shared" si="41"/>
        <v>images\K030123\K030123.jpeg</v>
      </c>
      <c r="I682" s="2" t="str">
        <f t="shared" si="42"/>
        <v>Open Folder</v>
      </c>
      <c r="J682" s="2" t="str">
        <f t="shared" si="43"/>
        <v>Open Image</v>
      </c>
    </row>
    <row r="683" spans="1:10" x14ac:dyDescent="0.3">
      <c r="A683" t="s">
        <v>1032</v>
      </c>
      <c r="B683" t="s">
        <v>1033</v>
      </c>
      <c r="C683" t="s">
        <v>5</v>
      </c>
      <c r="D683" t="s">
        <v>13435</v>
      </c>
      <c r="E683" t="s">
        <v>8236</v>
      </c>
      <c r="F683" t="s">
        <v>11497</v>
      </c>
      <c r="G683" t="str">
        <f t="shared" si="40"/>
        <v>images\K030124</v>
      </c>
      <c r="H683" t="str">
        <f t="shared" si="41"/>
        <v>images\K030124\K030124.jpeg</v>
      </c>
      <c r="I683" s="2" t="str">
        <f t="shared" si="42"/>
        <v>Open Folder</v>
      </c>
      <c r="J683" s="2" t="str">
        <f t="shared" si="43"/>
        <v>Open Image</v>
      </c>
    </row>
    <row r="684" spans="1:10" x14ac:dyDescent="0.3">
      <c r="A684" t="s">
        <v>1034</v>
      </c>
      <c r="B684" t="s">
        <v>1035</v>
      </c>
      <c r="C684" t="s">
        <v>5</v>
      </c>
      <c r="D684" t="s">
        <v>13436</v>
      </c>
      <c r="E684" t="s">
        <v>8237</v>
      </c>
      <c r="F684" t="s">
        <v>11497</v>
      </c>
      <c r="G684" t="str">
        <f t="shared" si="40"/>
        <v>images\K030125</v>
      </c>
      <c r="H684" t="str">
        <f t="shared" si="41"/>
        <v>images\K030125\K030125.jpeg</v>
      </c>
      <c r="I684" s="2" t="str">
        <f t="shared" si="42"/>
        <v>Open Folder</v>
      </c>
      <c r="J684" s="2" t="str">
        <f t="shared" si="43"/>
        <v>Open Image</v>
      </c>
    </row>
    <row r="685" spans="1:10" x14ac:dyDescent="0.3">
      <c r="A685" t="s">
        <v>1036</v>
      </c>
      <c r="B685" t="s">
        <v>1037</v>
      </c>
      <c r="C685" t="s">
        <v>5</v>
      </c>
      <c r="D685" t="s">
        <v>12293</v>
      </c>
      <c r="E685" t="s">
        <v>8238</v>
      </c>
      <c r="F685" t="s">
        <v>11497</v>
      </c>
      <c r="G685" t="str">
        <f t="shared" si="40"/>
        <v>images\K040001</v>
      </c>
      <c r="H685" t="str">
        <f t="shared" si="41"/>
        <v>images\K040001\K040001.jpeg</v>
      </c>
      <c r="I685" s="2" t="str">
        <f t="shared" si="42"/>
        <v>Open Folder</v>
      </c>
      <c r="J685" s="2" t="str">
        <f t="shared" si="43"/>
        <v>Open Image</v>
      </c>
    </row>
    <row r="686" spans="1:10" x14ac:dyDescent="0.3">
      <c r="A686" t="s">
        <v>1038</v>
      </c>
      <c r="B686" t="s">
        <v>1039</v>
      </c>
      <c r="C686" t="s">
        <v>5</v>
      </c>
      <c r="D686" t="e">
        <v>#N/A</v>
      </c>
      <c r="E686" t="s">
        <v>8239</v>
      </c>
      <c r="F686" t="s">
        <v>11497</v>
      </c>
      <c r="G686" t="str">
        <f t="shared" si="40"/>
        <v>images\K040001RK</v>
      </c>
      <c r="H686" t="str">
        <f t="shared" si="41"/>
        <v>images\K040001RK\K040001RK.jpeg</v>
      </c>
      <c r="I686" s="2" t="str">
        <f t="shared" si="42"/>
        <v>Open Folder</v>
      </c>
      <c r="J686" s="2" t="str">
        <f t="shared" si="43"/>
        <v>Open Image</v>
      </c>
    </row>
    <row r="687" spans="1:10" x14ac:dyDescent="0.3">
      <c r="A687" t="s">
        <v>1040</v>
      </c>
      <c r="B687" t="s">
        <v>1041</v>
      </c>
      <c r="C687" t="s">
        <v>5</v>
      </c>
      <c r="D687" t="s">
        <v>12292</v>
      </c>
      <c r="E687" t="s">
        <v>8240</v>
      </c>
      <c r="F687" t="s">
        <v>11497</v>
      </c>
      <c r="G687" t="str">
        <f t="shared" si="40"/>
        <v>images\K040002</v>
      </c>
      <c r="H687" t="str">
        <f t="shared" si="41"/>
        <v>images\K040002\K040002.jpeg</v>
      </c>
      <c r="I687" s="2" t="str">
        <f t="shared" si="42"/>
        <v>Open Folder</v>
      </c>
      <c r="J687" s="2" t="str">
        <f t="shared" si="43"/>
        <v>Open Image</v>
      </c>
    </row>
    <row r="688" spans="1:10" x14ac:dyDescent="0.3">
      <c r="A688" t="s">
        <v>1042</v>
      </c>
      <c r="B688" t="s">
        <v>1043</v>
      </c>
      <c r="C688" t="s">
        <v>5</v>
      </c>
      <c r="D688" t="e">
        <v>#N/A</v>
      </c>
      <c r="E688" t="s">
        <v>8241</v>
      </c>
      <c r="F688" t="s">
        <v>11497</v>
      </c>
      <c r="G688" t="str">
        <f t="shared" si="40"/>
        <v>images\K040002RK</v>
      </c>
      <c r="H688" t="str">
        <f t="shared" si="41"/>
        <v>images\K040002RK\K040002RK.jpeg</v>
      </c>
      <c r="I688" s="2" t="str">
        <f t="shared" si="42"/>
        <v>Open Folder</v>
      </c>
      <c r="J688" s="2" t="str">
        <f t="shared" si="43"/>
        <v>Open Image</v>
      </c>
    </row>
    <row r="689" spans="1:10" x14ac:dyDescent="0.3">
      <c r="A689" t="s">
        <v>1044</v>
      </c>
      <c r="B689" t="s">
        <v>1045</v>
      </c>
      <c r="C689" t="s">
        <v>5</v>
      </c>
      <c r="D689" t="s">
        <v>12290</v>
      </c>
      <c r="E689" t="s">
        <v>8242</v>
      </c>
      <c r="F689" t="s">
        <v>11497</v>
      </c>
      <c r="G689" t="str">
        <f t="shared" si="40"/>
        <v>images\K040003</v>
      </c>
      <c r="H689" t="str">
        <f t="shared" si="41"/>
        <v>images\K040003\K040003.jpeg</v>
      </c>
      <c r="I689" s="2" t="str">
        <f t="shared" si="42"/>
        <v>Open Folder</v>
      </c>
      <c r="J689" s="2" t="str">
        <f t="shared" si="43"/>
        <v>Open Image</v>
      </c>
    </row>
    <row r="690" spans="1:10" x14ac:dyDescent="0.3">
      <c r="A690" t="s">
        <v>1046</v>
      </c>
      <c r="B690" t="s">
        <v>1047</v>
      </c>
      <c r="C690" t="s">
        <v>5</v>
      </c>
      <c r="D690" t="e">
        <v>#N/A</v>
      </c>
      <c r="E690" t="s">
        <v>8243</v>
      </c>
      <c r="F690" t="s">
        <v>11497</v>
      </c>
      <c r="G690" t="str">
        <f t="shared" si="40"/>
        <v>images\K040003RK</v>
      </c>
      <c r="H690" t="str">
        <f t="shared" si="41"/>
        <v>images\K040003RK\K040003RK.jpeg</v>
      </c>
      <c r="I690" s="2" t="str">
        <f t="shared" si="42"/>
        <v>Open Folder</v>
      </c>
      <c r="J690" s="2" t="str">
        <f t="shared" si="43"/>
        <v>Open Image</v>
      </c>
    </row>
    <row r="691" spans="1:10" x14ac:dyDescent="0.3">
      <c r="A691" t="s">
        <v>1048</v>
      </c>
      <c r="B691" t="s">
        <v>1049</v>
      </c>
      <c r="C691" t="s">
        <v>5</v>
      </c>
      <c r="D691" t="s">
        <v>12289</v>
      </c>
      <c r="E691" t="s">
        <v>8244</v>
      </c>
      <c r="F691" t="s">
        <v>11497</v>
      </c>
      <c r="G691" t="str">
        <f t="shared" si="40"/>
        <v>images\K040004</v>
      </c>
      <c r="H691" t="str">
        <f t="shared" si="41"/>
        <v>images\K040004\K040004.jpeg</v>
      </c>
      <c r="I691" s="2" t="str">
        <f t="shared" si="42"/>
        <v>Open Folder</v>
      </c>
      <c r="J691" s="2" t="str">
        <f t="shared" si="43"/>
        <v>Open Image</v>
      </c>
    </row>
    <row r="692" spans="1:10" x14ac:dyDescent="0.3">
      <c r="A692" t="s">
        <v>1050</v>
      </c>
      <c r="B692" t="s">
        <v>1051</v>
      </c>
      <c r="C692" t="s">
        <v>5</v>
      </c>
      <c r="D692" t="e">
        <v>#N/A</v>
      </c>
      <c r="E692" t="s">
        <v>8245</v>
      </c>
      <c r="F692" t="s">
        <v>11497</v>
      </c>
      <c r="G692" t="str">
        <f t="shared" si="40"/>
        <v>images\K040004RK</v>
      </c>
      <c r="H692" t="str">
        <f t="shared" si="41"/>
        <v>images\K040004RK\K040004RK.jpeg</v>
      </c>
      <c r="I692" s="2" t="str">
        <f t="shared" si="42"/>
        <v>Open Folder</v>
      </c>
      <c r="J692" s="2" t="str">
        <f t="shared" si="43"/>
        <v>Open Image</v>
      </c>
    </row>
    <row r="693" spans="1:10" x14ac:dyDescent="0.3">
      <c r="A693" t="s">
        <v>1052</v>
      </c>
      <c r="B693" t="s">
        <v>1053</v>
      </c>
      <c r="C693" t="s">
        <v>5</v>
      </c>
      <c r="D693" t="s">
        <v>12287</v>
      </c>
      <c r="E693" t="s">
        <v>8246</v>
      </c>
      <c r="F693" t="s">
        <v>11497</v>
      </c>
      <c r="G693" t="str">
        <f t="shared" si="40"/>
        <v>images\K040005</v>
      </c>
      <c r="H693" t="str">
        <f t="shared" si="41"/>
        <v>images\K040005\K040005.jpeg</v>
      </c>
      <c r="I693" s="2" t="str">
        <f t="shared" si="42"/>
        <v>Open Folder</v>
      </c>
      <c r="J693" s="2" t="str">
        <f t="shared" si="43"/>
        <v>Open Image</v>
      </c>
    </row>
    <row r="694" spans="1:10" x14ac:dyDescent="0.3">
      <c r="A694" t="s">
        <v>1054</v>
      </c>
      <c r="B694" t="s">
        <v>1055</v>
      </c>
      <c r="C694" t="s">
        <v>5</v>
      </c>
      <c r="D694" t="e">
        <v>#N/A</v>
      </c>
      <c r="E694" t="s">
        <v>8247</v>
      </c>
      <c r="F694" t="s">
        <v>11498</v>
      </c>
      <c r="G694" t="str">
        <f t="shared" si="40"/>
        <v>images\K040005RK</v>
      </c>
      <c r="H694" t="str">
        <f t="shared" si="41"/>
        <v>images\K040005RK\K040005RK.jpeg</v>
      </c>
      <c r="I694" s="2" t="str">
        <f t="shared" si="42"/>
        <v>N/A</v>
      </c>
      <c r="J694" s="2" t="str">
        <f t="shared" si="43"/>
        <v>N/A</v>
      </c>
    </row>
    <row r="695" spans="1:10" x14ac:dyDescent="0.3">
      <c r="A695" t="s">
        <v>1056</v>
      </c>
      <c r="B695" t="s">
        <v>1057</v>
      </c>
      <c r="C695" t="s">
        <v>5</v>
      </c>
      <c r="D695" t="s">
        <v>12285</v>
      </c>
      <c r="E695" t="s">
        <v>8248</v>
      </c>
      <c r="F695" t="s">
        <v>11497</v>
      </c>
      <c r="G695" t="str">
        <f t="shared" si="40"/>
        <v>images\K040006</v>
      </c>
      <c r="H695" t="str">
        <f t="shared" si="41"/>
        <v>images\K040006\K040006.jpeg</v>
      </c>
      <c r="I695" s="2" t="str">
        <f t="shared" si="42"/>
        <v>Open Folder</v>
      </c>
      <c r="J695" s="2" t="str">
        <f t="shared" si="43"/>
        <v>Open Image</v>
      </c>
    </row>
    <row r="696" spans="1:10" x14ac:dyDescent="0.3">
      <c r="A696" t="s">
        <v>1058</v>
      </c>
      <c r="B696" t="s">
        <v>1059</v>
      </c>
      <c r="C696" t="s">
        <v>5</v>
      </c>
      <c r="D696" t="e">
        <v>#N/A</v>
      </c>
      <c r="E696" t="s">
        <v>8249</v>
      </c>
      <c r="F696" t="s">
        <v>11497</v>
      </c>
      <c r="G696" t="str">
        <f t="shared" si="40"/>
        <v>images\K040006RK</v>
      </c>
      <c r="H696" t="str">
        <f t="shared" si="41"/>
        <v>images\K040006RK\K040006RK.jpeg</v>
      </c>
      <c r="I696" s="2" t="str">
        <f t="shared" si="42"/>
        <v>Open Folder</v>
      </c>
      <c r="J696" s="2" t="str">
        <f t="shared" si="43"/>
        <v>Open Image</v>
      </c>
    </row>
    <row r="697" spans="1:10" x14ac:dyDescent="0.3">
      <c r="A697" t="s">
        <v>1060</v>
      </c>
      <c r="B697" t="s">
        <v>1061</v>
      </c>
      <c r="C697" t="s">
        <v>5</v>
      </c>
      <c r="D697" t="s">
        <v>12284</v>
      </c>
      <c r="E697" t="s">
        <v>8250</v>
      </c>
      <c r="F697" t="s">
        <v>11497</v>
      </c>
      <c r="G697" t="str">
        <f t="shared" si="40"/>
        <v>images\K040007</v>
      </c>
      <c r="H697" t="str">
        <f t="shared" si="41"/>
        <v>images\K040007\K040007.jpeg</v>
      </c>
      <c r="I697" s="2" t="str">
        <f t="shared" si="42"/>
        <v>Open Folder</v>
      </c>
      <c r="J697" s="2" t="str">
        <f t="shared" si="43"/>
        <v>Open Image</v>
      </c>
    </row>
    <row r="698" spans="1:10" x14ac:dyDescent="0.3">
      <c r="A698" t="s">
        <v>1062</v>
      </c>
      <c r="B698" t="s">
        <v>1063</v>
      </c>
      <c r="C698" t="s">
        <v>5</v>
      </c>
      <c r="D698" t="e">
        <v>#N/A</v>
      </c>
      <c r="E698" t="s">
        <v>8251</v>
      </c>
      <c r="F698" t="s">
        <v>11497</v>
      </c>
      <c r="G698" t="str">
        <f t="shared" si="40"/>
        <v>images\K040007RK</v>
      </c>
      <c r="H698" t="str">
        <f t="shared" si="41"/>
        <v>images\K040007RK\K040007RK.jpeg</v>
      </c>
      <c r="I698" s="2" t="str">
        <f t="shared" si="42"/>
        <v>Open Folder</v>
      </c>
      <c r="J698" s="2" t="str">
        <f t="shared" si="43"/>
        <v>Open Image</v>
      </c>
    </row>
    <row r="699" spans="1:10" x14ac:dyDescent="0.3">
      <c r="A699" t="s">
        <v>1064</v>
      </c>
      <c r="B699" t="s">
        <v>1065</v>
      </c>
      <c r="C699" t="s">
        <v>5</v>
      </c>
      <c r="D699" t="s">
        <v>12283</v>
      </c>
      <c r="E699" t="s">
        <v>8252</v>
      </c>
      <c r="F699" t="s">
        <v>11497</v>
      </c>
      <c r="G699" t="str">
        <f t="shared" si="40"/>
        <v>images\K040008</v>
      </c>
      <c r="H699" t="str">
        <f t="shared" si="41"/>
        <v>images\K040008\K040008.jpeg</v>
      </c>
      <c r="I699" s="2" t="str">
        <f t="shared" si="42"/>
        <v>Open Folder</v>
      </c>
      <c r="J699" s="2" t="str">
        <f t="shared" si="43"/>
        <v>Open Image</v>
      </c>
    </row>
    <row r="700" spans="1:10" x14ac:dyDescent="0.3">
      <c r="A700" t="s">
        <v>1066</v>
      </c>
      <c r="B700" t="s">
        <v>1067</v>
      </c>
      <c r="C700" t="s">
        <v>5</v>
      </c>
      <c r="D700" t="e">
        <v>#N/A</v>
      </c>
      <c r="E700" t="s">
        <v>8253</v>
      </c>
      <c r="F700" t="s">
        <v>11497</v>
      </c>
      <c r="G700" t="str">
        <f t="shared" si="40"/>
        <v>images\K040008RK</v>
      </c>
      <c r="H700" t="str">
        <f t="shared" si="41"/>
        <v>images\K040008RK\K040008RK.jpeg</v>
      </c>
      <c r="I700" s="2" t="str">
        <f t="shared" si="42"/>
        <v>Open Folder</v>
      </c>
      <c r="J700" s="2" t="str">
        <f t="shared" si="43"/>
        <v>Open Image</v>
      </c>
    </row>
    <row r="701" spans="1:10" x14ac:dyDescent="0.3">
      <c r="A701" t="s">
        <v>1068</v>
      </c>
      <c r="B701" t="s">
        <v>1069</v>
      </c>
      <c r="C701" t="s">
        <v>5</v>
      </c>
      <c r="D701" t="s">
        <v>12210</v>
      </c>
      <c r="E701" t="s">
        <v>8254</v>
      </c>
      <c r="F701" t="s">
        <v>11497</v>
      </c>
      <c r="G701" t="str">
        <f t="shared" si="40"/>
        <v>images\K040009</v>
      </c>
      <c r="H701" t="str">
        <f t="shared" si="41"/>
        <v>images\K040009\K040009.jpeg</v>
      </c>
      <c r="I701" s="2" t="str">
        <f t="shared" si="42"/>
        <v>Open Folder</v>
      </c>
      <c r="J701" s="2" t="str">
        <f t="shared" si="43"/>
        <v>Open Image</v>
      </c>
    </row>
    <row r="702" spans="1:10" x14ac:dyDescent="0.3">
      <c r="A702" t="s">
        <v>1070</v>
      </c>
      <c r="B702" t="s">
        <v>1071</v>
      </c>
      <c r="C702" t="s">
        <v>5</v>
      </c>
      <c r="D702" t="s">
        <v>12209</v>
      </c>
      <c r="E702" t="s">
        <v>8255</v>
      </c>
      <c r="F702" t="s">
        <v>11497</v>
      </c>
      <c r="G702" t="str">
        <f t="shared" si="40"/>
        <v>images\K040010</v>
      </c>
      <c r="H702" t="str">
        <f t="shared" si="41"/>
        <v>images\K040010\K040010.jpeg</v>
      </c>
      <c r="I702" s="2" t="str">
        <f t="shared" si="42"/>
        <v>Open Folder</v>
      </c>
      <c r="J702" s="2" t="str">
        <f t="shared" si="43"/>
        <v>Open Image</v>
      </c>
    </row>
    <row r="703" spans="1:10" x14ac:dyDescent="0.3">
      <c r="A703" t="s">
        <v>1072</v>
      </c>
      <c r="B703" t="s">
        <v>1073</v>
      </c>
      <c r="C703" t="s">
        <v>5</v>
      </c>
      <c r="D703" t="s">
        <v>12204</v>
      </c>
      <c r="E703" t="s">
        <v>8256</v>
      </c>
      <c r="F703" t="s">
        <v>11497</v>
      </c>
      <c r="G703" t="str">
        <f t="shared" si="40"/>
        <v>images\K040011</v>
      </c>
      <c r="H703" t="str">
        <f t="shared" si="41"/>
        <v>images\K040011\K040011.jpeg</v>
      </c>
      <c r="I703" s="2" t="str">
        <f t="shared" si="42"/>
        <v>Open Folder</v>
      </c>
      <c r="J703" s="2" t="str">
        <f t="shared" si="43"/>
        <v>Open Image</v>
      </c>
    </row>
    <row r="704" spans="1:10" x14ac:dyDescent="0.3">
      <c r="A704" t="s">
        <v>1074</v>
      </c>
      <c r="B704" t="s">
        <v>1075</v>
      </c>
      <c r="C704" t="s">
        <v>5</v>
      </c>
      <c r="D704" t="s">
        <v>12205</v>
      </c>
      <c r="E704" t="s">
        <v>8257</v>
      </c>
      <c r="F704" t="s">
        <v>11497</v>
      </c>
      <c r="G704" t="str">
        <f t="shared" si="40"/>
        <v>images\K040016</v>
      </c>
      <c r="H704" t="str">
        <f t="shared" si="41"/>
        <v>images\K040016\K040016.jpeg</v>
      </c>
      <c r="I704" s="2" t="str">
        <f t="shared" si="42"/>
        <v>Open Folder</v>
      </c>
      <c r="J704" s="2" t="str">
        <f t="shared" si="43"/>
        <v>Open Image</v>
      </c>
    </row>
    <row r="705" spans="1:10" x14ac:dyDescent="0.3">
      <c r="A705" t="s">
        <v>1076</v>
      </c>
      <c r="B705" t="s">
        <v>1077</v>
      </c>
      <c r="C705" t="s">
        <v>5</v>
      </c>
      <c r="D705" t="s">
        <v>12203</v>
      </c>
      <c r="E705" t="s">
        <v>8258</v>
      </c>
      <c r="F705" t="s">
        <v>11497</v>
      </c>
      <c r="G705" t="str">
        <f t="shared" si="40"/>
        <v>images\K040017</v>
      </c>
      <c r="H705" t="str">
        <f t="shared" si="41"/>
        <v>images\K040017\K040017.jpeg</v>
      </c>
      <c r="I705" s="2" t="str">
        <f t="shared" si="42"/>
        <v>Open Folder</v>
      </c>
      <c r="J705" s="2" t="str">
        <f t="shared" si="43"/>
        <v>Open Image</v>
      </c>
    </row>
    <row r="706" spans="1:10" x14ac:dyDescent="0.3">
      <c r="A706" t="s">
        <v>1078</v>
      </c>
      <c r="B706" t="s">
        <v>1079</v>
      </c>
      <c r="C706" t="s">
        <v>5</v>
      </c>
      <c r="D706" t="s">
        <v>12202</v>
      </c>
      <c r="E706" t="s">
        <v>8259</v>
      </c>
      <c r="F706" t="s">
        <v>11497</v>
      </c>
      <c r="G706" t="str">
        <f t="shared" si="40"/>
        <v>images\K040018</v>
      </c>
      <c r="H706" t="str">
        <f t="shared" si="41"/>
        <v>images\K040018\K040018.jpeg</v>
      </c>
      <c r="I706" s="2" t="str">
        <f t="shared" si="42"/>
        <v>Open Folder</v>
      </c>
      <c r="J706" s="2" t="str">
        <f t="shared" si="43"/>
        <v>Open Image</v>
      </c>
    </row>
    <row r="707" spans="1:10" x14ac:dyDescent="0.3">
      <c r="A707" t="s">
        <v>1080</v>
      </c>
      <c r="B707" t="s">
        <v>1081</v>
      </c>
      <c r="C707" t="s">
        <v>5</v>
      </c>
      <c r="D707" t="s">
        <v>12216</v>
      </c>
      <c r="E707" t="s">
        <v>8260</v>
      </c>
      <c r="F707" t="s">
        <v>11497</v>
      </c>
      <c r="G707" t="str">
        <f t="shared" ref="G707:G770" si="44">CONCATENATE("images","\",A707)</f>
        <v>images\K040019</v>
      </c>
      <c r="H707" t="str">
        <f t="shared" ref="H707:H770" si="45">CONCATENATE("images","\",A707,"\",A707,".jpeg")</f>
        <v>images\K040019\K040019.jpeg</v>
      </c>
      <c r="I707" s="2" t="str">
        <f t="shared" ref="I707:I770" si="46">IF(F707="Success",HYPERLINK(G707,"Open Folder"),"N/A")</f>
        <v>Open Folder</v>
      </c>
      <c r="J707" s="2" t="str">
        <f t="shared" ref="J707:J770" si="47">IF(F707="Success",HYPERLINK(H707,"Open Image"),"N/A")</f>
        <v>Open Image</v>
      </c>
    </row>
    <row r="708" spans="1:10" x14ac:dyDescent="0.3">
      <c r="A708" t="s">
        <v>1082</v>
      </c>
      <c r="B708" t="s">
        <v>1083</v>
      </c>
      <c r="C708" t="s">
        <v>5</v>
      </c>
      <c r="D708" t="s">
        <v>12198</v>
      </c>
      <c r="E708" t="s">
        <v>8261</v>
      </c>
      <c r="F708" t="s">
        <v>11497</v>
      </c>
      <c r="G708" t="str">
        <f t="shared" si="44"/>
        <v>images\K040027</v>
      </c>
      <c r="H708" t="str">
        <f t="shared" si="45"/>
        <v>images\K040027\K040027.jpeg</v>
      </c>
      <c r="I708" s="2" t="str">
        <f t="shared" si="46"/>
        <v>Open Folder</v>
      </c>
      <c r="J708" s="2" t="str">
        <f t="shared" si="47"/>
        <v>Open Image</v>
      </c>
    </row>
    <row r="709" spans="1:10" x14ac:dyDescent="0.3">
      <c r="A709" t="s">
        <v>1084</v>
      </c>
      <c r="B709" t="s">
        <v>1085</v>
      </c>
      <c r="C709" t="s">
        <v>5</v>
      </c>
      <c r="D709" t="s">
        <v>12206</v>
      </c>
      <c r="E709" t="s">
        <v>8262</v>
      </c>
      <c r="F709" t="s">
        <v>11497</v>
      </c>
      <c r="G709" t="str">
        <f t="shared" si="44"/>
        <v>images\K040028</v>
      </c>
      <c r="H709" t="str">
        <f t="shared" si="45"/>
        <v>images\K040028\K040028.jpeg</v>
      </c>
      <c r="I709" s="2" t="str">
        <f t="shared" si="46"/>
        <v>Open Folder</v>
      </c>
      <c r="J709" s="2" t="str">
        <f t="shared" si="47"/>
        <v>Open Image</v>
      </c>
    </row>
    <row r="710" spans="1:10" x14ac:dyDescent="0.3">
      <c r="A710" t="s">
        <v>1086</v>
      </c>
      <c r="B710" t="s">
        <v>1087</v>
      </c>
      <c r="C710" t="s">
        <v>5</v>
      </c>
      <c r="D710" t="s">
        <v>12199</v>
      </c>
      <c r="E710" t="s">
        <v>8263</v>
      </c>
      <c r="F710" t="s">
        <v>11497</v>
      </c>
      <c r="G710" t="str">
        <f t="shared" si="44"/>
        <v>images\K040029</v>
      </c>
      <c r="H710" t="str">
        <f t="shared" si="45"/>
        <v>images\K040029\K040029.jpeg</v>
      </c>
      <c r="I710" s="2" t="str">
        <f t="shared" si="46"/>
        <v>Open Folder</v>
      </c>
      <c r="J710" s="2" t="str">
        <f t="shared" si="47"/>
        <v>Open Image</v>
      </c>
    </row>
    <row r="711" spans="1:10" x14ac:dyDescent="0.3">
      <c r="A711" t="s">
        <v>1088</v>
      </c>
      <c r="B711" t="s">
        <v>1089</v>
      </c>
      <c r="C711" t="s">
        <v>5</v>
      </c>
      <c r="D711" t="s">
        <v>12208</v>
      </c>
      <c r="E711" t="s">
        <v>8264</v>
      </c>
      <c r="F711" t="s">
        <v>11497</v>
      </c>
      <c r="G711" t="str">
        <f t="shared" si="44"/>
        <v>images\K040036</v>
      </c>
      <c r="H711" t="str">
        <f t="shared" si="45"/>
        <v>images\K040036\K040036.jpeg</v>
      </c>
      <c r="I711" s="2" t="str">
        <f t="shared" si="46"/>
        <v>Open Folder</v>
      </c>
      <c r="J711" s="2" t="str">
        <f t="shared" si="47"/>
        <v>Open Image</v>
      </c>
    </row>
    <row r="712" spans="1:10" x14ac:dyDescent="0.3">
      <c r="A712" t="s">
        <v>1090</v>
      </c>
      <c r="B712" t="s">
        <v>1091</v>
      </c>
      <c r="C712" t="s">
        <v>5</v>
      </c>
      <c r="D712" t="s">
        <v>12200</v>
      </c>
      <c r="E712" t="s">
        <v>8265</v>
      </c>
      <c r="F712" t="s">
        <v>11497</v>
      </c>
      <c r="G712" t="str">
        <f t="shared" si="44"/>
        <v>images\K040037</v>
      </c>
      <c r="H712" t="str">
        <f t="shared" si="45"/>
        <v>images\K040037\K040037.jpeg</v>
      </c>
      <c r="I712" s="2" t="str">
        <f t="shared" si="46"/>
        <v>Open Folder</v>
      </c>
      <c r="J712" s="2" t="str">
        <f t="shared" si="47"/>
        <v>Open Image</v>
      </c>
    </row>
    <row r="713" spans="1:10" x14ac:dyDescent="0.3">
      <c r="A713" t="s">
        <v>1092</v>
      </c>
      <c r="B713" t="s">
        <v>1093</v>
      </c>
      <c r="C713" t="s">
        <v>5</v>
      </c>
      <c r="D713" t="s">
        <v>12207</v>
      </c>
      <c r="E713" t="s">
        <v>8266</v>
      </c>
      <c r="F713" t="s">
        <v>11497</v>
      </c>
      <c r="G713" t="str">
        <f t="shared" si="44"/>
        <v>images\K040038</v>
      </c>
      <c r="H713" t="str">
        <f t="shared" si="45"/>
        <v>images\K040038\K040038.jpeg</v>
      </c>
      <c r="I713" s="2" t="str">
        <f t="shared" si="46"/>
        <v>Open Folder</v>
      </c>
      <c r="J713" s="2" t="str">
        <f t="shared" si="47"/>
        <v>Open Image</v>
      </c>
    </row>
    <row r="714" spans="1:10" x14ac:dyDescent="0.3">
      <c r="A714" t="s">
        <v>1094</v>
      </c>
      <c r="B714" t="s">
        <v>1095</v>
      </c>
      <c r="C714" t="s">
        <v>5</v>
      </c>
      <c r="D714" t="s">
        <v>12201</v>
      </c>
      <c r="E714" t="s">
        <v>8267</v>
      </c>
      <c r="F714" t="s">
        <v>11497</v>
      </c>
      <c r="G714" t="str">
        <f t="shared" si="44"/>
        <v>images\K040039</v>
      </c>
      <c r="H714" t="str">
        <f t="shared" si="45"/>
        <v>images\K040039\K040039.jpeg</v>
      </c>
      <c r="I714" s="2" t="str">
        <f t="shared" si="46"/>
        <v>Open Folder</v>
      </c>
      <c r="J714" s="2" t="str">
        <f t="shared" si="47"/>
        <v>Open Image</v>
      </c>
    </row>
    <row r="715" spans="1:10" x14ac:dyDescent="0.3">
      <c r="A715" t="s">
        <v>1096</v>
      </c>
      <c r="B715" t="s">
        <v>1097</v>
      </c>
      <c r="C715" t="s">
        <v>5</v>
      </c>
      <c r="D715" t="s">
        <v>12218</v>
      </c>
      <c r="E715" t="s">
        <v>8268</v>
      </c>
      <c r="F715" t="s">
        <v>11497</v>
      </c>
      <c r="G715" t="str">
        <f t="shared" si="44"/>
        <v>images\K040040</v>
      </c>
      <c r="H715" t="str">
        <f t="shared" si="45"/>
        <v>images\K040040\K040040.jpeg</v>
      </c>
      <c r="I715" s="2" t="str">
        <f t="shared" si="46"/>
        <v>Open Folder</v>
      </c>
      <c r="J715" s="2" t="str">
        <f t="shared" si="47"/>
        <v>Open Image</v>
      </c>
    </row>
    <row r="716" spans="1:10" x14ac:dyDescent="0.3">
      <c r="A716" t="s">
        <v>1098</v>
      </c>
      <c r="B716" t="s">
        <v>1099</v>
      </c>
      <c r="C716" t="s">
        <v>5</v>
      </c>
      <c r="D716" t="s">
        <v>12225</v>
      </c>
      <c r="E716" t="s">
        <v>8269</v>
      </c>
      <c r="F716" t="s">
        <v>11497</v>
      </c>
      <c r="G716" t="str">
        <f t="shared" si="44"/>
        <v>images\K040041</v>
      </c>
      <c r="H716" t="str">
        <f t="shared" si="45"/>
        <v>images\K040041\K040041.jpeg</v>
      </c>
      <c r="I716" s="2" t="str">
        <f t="shared" si="46"/>
        <v>Open Folder</v>
      </c>
      <c r="J716" s="2" t="str">
        <f t="shared" si="47"/>
        <v>Open Image</v>
      </c>
    </row>
    <row r="717" spans="1:10" x14ac:dyDescent="0.3">
      <c r="A717" t="s">
        <v>1100</v>
      </c>
      <c r="B717" t="s">
        <v>1101</v>
      </c>
      <c r="C717" t="s">
        <v>5</v>
      </c>
      <c r="D717" t="s">
        <v>12226</v>
      </c>
      <c r="E717" t="s">
        <v>8270</v>
      </c>
      <c r="F717" t="s">
        <v>11497</v>
      </c>
      <c r="G717" t="str">
        <f t="shared" si="44"/>
        <v>images\K040042</v>
      </c>
      <c r="H717" t="str">
        <f t="shared" si="45"/>
        <v>images\K040042\K040042.jpeg</v>
      </c>
      <c r="I717" s="2" t="str">
        <f t="shared" si="46"/>
        <v>Open Folder</v>
      </c>
      <c r="J717" s="2" t="str">
        <f t="shared" si="47"/>
        <v>Open Image</v>
      </c>
    </row>
    <row r="718" spans="1:10" x14ac:dyDescent="0.3">
      <c r="A718" t="s">
        <v>1102</v>
      </c>
      <c r="B718" t="s">
        <v>1103</v>
      </c>
      <c r="C718" t="s">
        <v>5</v>
      </c>
      <c r="D718" t="s">
        <v>12227</v>
      </c>
      <c r="E718" t="s">
        <v>8271</v>
      </c>
      <c r="F718" t="s">
        <v>11497</v>
      </c>
      <c r="G718" t="str">
        <f t="shared" si="44"/>
        <v>images\K040043</v>
      </c>
      <c r="H718" t="str">
        <f t="shared" si="45"/>
        <v>images\K040043\K040043.jpeg</v>
      </c>
      <c r="I718" s="2" t="str">
        <f t="shared" si="46"/>
        <v>Open Folder</v>
      </c>
      <c r="J718" s="2" t="str">
        <f t="shared" si="47"/>
        <v>Open Image</v>
      </c>
    </row>
    <row r="719" spans="1:10" x14ac:dyDescent="0.3">
      <c r="A719" t="s">
        <v>1104</v>
      </c>
      <c r="B719" t="s">
        <v>1105</v>
      </c>
      <c r="C719" t="s">
        <v>5</v>
      </c>
      <c r="D719" t="s">
        <v>12228</v>
      </c>
      <c r="E719" t="s">
        <v>8272</v>
      </c>
      <c r="F719" t="s">
        <v>11497</v>
      </c>
      <c r="G719" t="str">
        <f t="shared" si="44"/>
        <v>images\K040044</v>
      </c>
      <c r="H719" t="str">
        <f t="shared" si="45"/>
        <v>images\K040044\K040044.jpeg</v>
      </c>
      <c r="I719" s="2" t="str">
        <f t="shared" si="46"/>
        <v>Open Folder</v>
      </c>
      <c r="J719" s="2" t="str">
        <f t="shared" si="47"/>
        <v>Open Image</v>
      </c>
    </row>
    <row r="720" spans="1:10" x14ac:dyDescent="0.3">
      <c r="A720" t="s">
        <v>1106</v>
      </c>
      <c r="B720" t="s">
        <v>1107</v>
      </c>
      <c r="C720" t="s">
        <v>5</v>
      </c>
      <c r="D720" t="s">
        <v>12229</v>
      </c>
      <c r="E720" t="s">
        <v>8273</v>
      </c>
      <c r="F720" t="s">
        <v>11497</v>
      </c>
      <c r="G720" t="str">
        <f t="shared" si="44"/>
        <v>images\K040050</v>
      </c>
      <c r="H720" t="str">
        <f t="shared" si="45"/>
        <v>images\K040050\K040050.jpeg</v>
      </c>
      <c r="I720" s="2" t="str">
        <f t="shared" si="46"/>
        <v>Open Folder</v>
      </c>
      <c r="J720" s="2" t="str">
        <f t="shared" si="47"/>
        <v>Open Image</v>
      </c>
    </row>
    <row r="721" spans="1:10" x14ac:dyDescent="0.3">
      <c r="A721" t="s">
        <v>1108</v>
      </c>
      <c r="B721" t="s">
        <v>1109</v>
      </c>
      <c r="C721" t="s">
        <v>5</v>
      </c>
      <c r="D721" t="s">
        <v>12281</v>
      </c>
      <c r="E721" t="s">
        <v>8274</v>
      </c>
      <c r="F721" t="s">
        <v>11497</v>
      </c>
      <c r="G721" t="str">
        <f t="shared" si="44"/>
        <v>images\K040051</v>
      </c>
      <c r="H721" t="str">
        <f t="shared" si="45"/>
        <v>images\K040051\K040051.jpeg</v>
      </c>
      <c r="I721" s="2" t="str">
        <f t="shared" si="46"/>
        <v>Open Folder</v>
      </c>
      <c r="J721" s="2" t="str">
        <f t="shared" si="47"/>
        <v>Open Image</v>
      </c>
    </row>
    <row r="722" spans="1:10" x14ac:dyDescent="0.3">
      <c r="A722" t="s">
        <v>1110</v>
      </c>
      <c r="B722" t="s">
        <v>1111</v>
      </c>
      <c r="C722" t="s">
        <v>5</v>
      </c>
      <c r="D722" t="s">
        <v>12280</v>
      </c>
      <c r="E722" t="s">
        <v>8275</v>
      </c>
      <c r="F722" t="s">
        <v>11497</v>
      </c>
      <c r="G722" t="str">
        <f t="shared" si="44"/>
        <v>images\K040052</v>
      </c>
      <c r="H722" t="str">
        <f t="shared" si="45"/>
        <v>images\K040052\K040052.jpeg</v>
      </c>
      <c r="I722" s="2" t="str">
        <f t="shared" si="46"/>
        <v>Open Folder</v>
      </c>
      <c r="J722" s="2" t="str">
        <f t="shared" si="47"/>
        <v>Open Image</v>
      </c>
    </row>
    <row r="723" spans="1:10" x14ac:dyDescent="0.3">
      <c r="A723" t="s">
        <v>1112</v>
      </c>
      <c r="B723" t="s">
        <v>1113</v>
      </c>
      <c r="C723" t="s">
        <v>5</v>
      </c>
      <c r="D723" t="s">
        <v>12278</v>
      </c>
      <c r="E723" t="s">
        <v>8276</v>
      </c>
      <c r="F723" t="s">
        <v>11497</v>
      </c>
      <c r="G723" t="str">
        <f t="shared" si="44"/>
        <v>images\K040053</v>
      </c>
      <c r="H723" t="str">
        <f t="shared" si="45"/>
        <v>images\K040053\K040053.jpeg</v>
      </c>
      <c r="I723" s="2" t="str">
        <f t="shared" si="46"/>
        <v>Open Folder</v>
      </c>
      <c r="J723" s="2" t="str">
        <f t="shared" si="47"/>
        <v>Open Image</v>
      </c>
    </row>
    <row r="724" spans="1:10" x14ac:dyDescent="0.3">
      <c r="A724" t="s">
        <v>1114</v>
      </c>
      <c r="B724" t="s">
        <v>1115</v>
      </c>
      <c r="C724" t="s">
        <v>5</v>
      </c>
      <c r="D724" t="s">
        <v>12275</v>
      </c>
      <c r="E724" t="s">
        <v>8277</v>
      </c>
      <c r="F724" t="s">
        <v>11497</v>
      </c>
      <c r="G724" t="str">
        <f t="shared" si="44"/>
        <v>images\K040054</v>
      </c>
      <c r="H724" t="str">
        <f t="shared" si="45"/>
        <v>images\K040054\K040054.jpeg</v>
      </c>
      <c r="I724" s="2" t="str">
        <f t="shared" si="46"/>
        <v>Open Folder</v>
      </c>
      <c r="J724" s="2" t="str">
        <f t="shared" si="47"/>
        <v>Open Image</v>
      </c>
    </row>
    <row r="725" spans="1:10" x14ac:dyDescent="0.3">
      <c r="A725" t="s">
        <v>1116</v>
      </c>
      <c r="B725" t="s">
        <v>1117</v>
      </c>
      <c r="C725" t="s">
        <v>5</v>
      </c>
      <c r="D725" t="s">
        <v>12282</v>
      </c>
      <c r="E725" t="s">
        <v>8278</v>
      </c>
      <c r="F725" t="s">
        <v>11497</v>
      </c>
      <c r="G725" t="str">
        <f t="shared" si="44"/>
        <v>images\K040055</v>
      </c>
      <c r="H725" t="str">
        <f t="shared" si="45"/>
        <v>images\K040055\K040055.jpeg</v>
      </c>
      <c r="I725" s="2" t="str">
        <f t="shared" si="46"/>
        <v>Open Folder</v>
      </c>
      <c r="J725" s="2" t="str">
        <f t="shared" si="47"/>
        <v>Open Image</v>
      </c>
    </row>
    <row r="726" spans="1:10" x14ac:dyDescent="0.3">
      <c r="A726" t="s">
        <v>1118</v>
      </c>
      <c r="B726" t="s">
        <v>1119</v>
      </c>
      <c r="C726" t="s">
        <v>5</v>
      </c>
      <c r="D726" t="s">
        <v>12279</v>
      </c>
      <c r="E726" t="s">
        <v>8279</v>
      </c>
      <c r="F726" t="s">
        <v>11497</v>
      </c>
      <c r="G726" t="str">
        <f t="shared" si="44"/>
        <v>images\K040056</v>
      </c>
      <c r="H726" t="str">
        <f t="shared" si="45"/>
        <v>images\K040056\K040056.jpeg</v>
      </c>
      <c r="I726" s="2" t="str">
        <f t="shared" si="46"/>
        <v>Open Folder</v>
      </c>
      <c r="J726" s="2" t="str">
        <f t="shared" si="47"/>
        <v>Open Image</v>
      </c>
    </row>
    <row r="727" spans="1:10" x14ac:dyDescent="0.3">
      <c r="A727" t="s">
        <v>1120</v>
      </c>
      <c r="B727" t="s">
        <v>1121</v>
      </c>
      <c r="C727" t="s">
        <v>5</v>
      </c>
      <c r="D727" t="s">
        <v>12277</v>
      </c>
      <c r="E727" t="s">
        <v>8280</v>
      </c>
      <c r="F727" t="s">
        <v>11497</v>
      </c>
      <c r="G727" t="str">
        <f t="shared" si="44"/>
        <v>images\K040057</v>
      </c>
      <c r="H727" t="str">
        <f t="shared" si="45"/>
        <v>images\K040057\K040057.jpeg</v>
      </c>
      <c r="I727" s="2" t="str">
        <f t="shared" si="46"/>
        <v>Open Folder</v>
      </c>
      <c r="J727" s="2" t="str">
        <f t="shared" si="47"/>
        <v>Open Image</v>
      </c>
    </row>
    <row r="728" spans="1:10" x14ac:dyDescent="0.3">
      <c r="A728" t="s">
        <v>1122</v>
      </c>
      <c r="B728" t="s">
        <v>1123</v>
      </c>
      <c r="C728" t="s">
        <v>5</v>
      </c>
      <c r="D728" t="s">
        <v>12276</v>
      </c>
      <c r="E728" t="s">
        <v>8281</v>
      </c>
      <c r="F728" t="s">
        <v>11497</v>
      </c>
      <c r="G728" t="str">
        <f t="shared" si="44"/>
        <v>images\K040058</v>
      </c>
      <c r="H728" t="str">
        <f t="shared" si="45"/>
        <v>images\K040058\K040058.jpeg</v>
      </c>
      <c r="I728" s="2" t="str">
        <f t="shared" si="46"/>
        <v>Open Folder</v>
      </c>
      <c r="J728" s="2" t="str">
        <f t="shared" si="47"/>
        <v>Open Image</v>
      </c>
    </row>
    <row r="729" spans="1:10" x14ac:dyDescent="0.3">
      <c r="A729" t="s">
        <v>1124</v>
      </c>
      <c r="B729" t="s">
        <v>1125</v>
      </c>
      <c r="C729" t="s">
        <v>5</v>
      </c>
      <c r="D729" t="s">
        <v>12339</v>
      </c>
      <c r="E729" t="s">
        <v>8282</v>
      </c>
      <c r="F729" t="s">
        <v>11497</v>
      </c>
      <c r="G729" t="str">
        <f t="shared" si="44"/>
        <v>images\K040120</v>
      </c>
      <c r="H729" t="str">
        <f t="shared" si="45"/>
        <v>images\K040120\K040120.jpeg</v>
      </c>
      <c r="I729" s="2" t="str">
        <f t="shared" si="46"/>
        <v>Open Folder</v>
      </c>
      <c r="J729" s="2" t="str">
        <f t="shared" si="47"/>
        <v>Open Image</v>
      </c>
    </row>
    <row r="730" spans="1:10" x14ac:dyDescent="0.3">
      <c r="A730" t="s">
        <v>1126</v>
      </c>
      <c r="B730" t="s">
        <v>1127</v>
      </c>
      <c r="C730" t="s">
        <v>5</v>
      </c>
      <c r="D730" t="s">
        <v>12338</v>
      </c>
      <c r="E730" t="s">
        <v>8283</v>
      </c>
      <c r="F730" t="s">
        <v>11497</v>
      </c>
      <c r="G730" t="str">
        <f t="shared" si="44"/>
        <v>images\K040121</v>
      </c>
      <c r="H730" t="str">
        <f t="shared" si="45"/>
        <v>images\K040121\K040121.jpeg</v>
      </c>
      <c r="I730" s="2" t="str">
        <f t="shared" si="46"/>
        <v>Open Folder</v>
      </c>
      <c r="J730" s="2" t="str">
        <f t="shared" si="47"/>
        <v>Open Image</v>
      </c>
    </row>
    <row r="731" spans="1:10" x14ac:dyDescent="0.3">
      <c r="A731" t="s">
        <v>1128</v>
      </c>
      <c r="B731" t="s">
        <v>1129</v>
      </c>
      <c r="C731" t="s">
        <v>5</v>
      </c>
      <c r="D731" t="s">
        <v>12337</v>
      </c>
      <c r="E731" t="s">
        <v>8284</v>
      </c>
      <c r="F731" t="s">
        <v>11497</v>
      </c>
      <c r="G731" t="str">
        <f t="shared" si="44"/>
        <v>images\K040122</v>
      </c>
      <c r="H731" t="str">
        <f t="shared" si="45"/>
        <v>images\K040122\K040122.jpeg</v>
      </c>
      <c r="I731" s="2" t="str">
        <f t="shared" si="46"/>
        <v>Open Folder</v>
      </c>
      <c r="J731" s="2" t="str">
        <f t="shared" si="47"/>
        <v>Open Image</v>
      </c>
    </row>
    <row r="732" spans="1:10" x14ac:dyDescent="0.3">
      <c r="A732" t="s">
        <v>1130</v>
      </c>
      <c r="B732" t="s">
        <v>1131</v>
      </c>
      <c r="C732" t="s">
        <v>5</v>
      </c>
      <c r="D732" t="s">
        <v>12335</v>
      </c>
      <c r="E732" t="s">
        <v>8285</v>
      </c>
      <c r="F732" t="s">
        <v>11497</v>
      </c>
      <c r="G732" t="str">
        <f t="shared" si="44"/>
        <v>images\K040123</v>
      </c>
      <c r="H732" t="str">
        <f t="shared" si="45"/>
        <v>images\K040123\K040123.jpeg</v>
      </c>
      <c r="I732" s="2" t="str">
        <f t="shared" si="46"/>
        <v>Open Folder</v>
      </c>
      <c r="J732" s="2" t="str">
        <f t="shared" si="47"/>
        <v>Open Image</v>
      </c>
    </row>
    <row r="733" spans="1:10" x14ac:dyDescent="0.3">
      <c r="A733" t="s">
        <v>1132</v>
      </c>
      <c r="B733" t="s">
        <v>1133</v>
      </c>
      <c r="C733" t="s">
        <v>5</v>
      </c>
      <c r="D733" t="s">
        <v>12334</v>
      </c>
      <c r="E733" t="s">
        <v>8286</v>
      </c>
      <c r="F733" t="s">
        <v>11497</v>
      </c>
      <c r="G733" t="str">
        <f t="shared" si="44"/>
        <v>images\K040124</v>
      </c>
      <c r="H733" t="str">
        <f t="shared" si="45"/>
        <v>images\K040124\K040124.jpeg</v>
      </c>
      <c r="I733" s="2" t="str">
        <f t="shared" si="46"/>
        <v>Open Folder</v>
      </c>
      <c r="J733" s="2" t="str">
        <f t="shared" si="47"/>
        <v>Open Image</v>
      </c>
    </row>
    <row r="734" spans="1:10" x14ac:dyDescent="0.3">
      <c r="A734" t="s">
        <v>1134</v>
      </c>
      <c r="B734" t="s">
        <v>1135</v>
      </c>
      <c r="C734" t="s">
        <v>5</v>
      </c>
      <c r="D734" t="s">
        <v>12333</v>
      </c>
      <c r="E734" t="s">
        <v>8287</v>
      </c>
      <c r="F734" t="s">
        <v>11497</v>
      </c>
      <c r="G734" t="str">
        <f t="shared" si="44"/>
        <v>images\K040125</v>
      </c>
      <c r="H734" t="str">
        <f t="shared" si="45"/>
        <v>images\K040125\K040125.jpeg</v>
      </c>
      <c r="I734" s="2" t="str">
        <f t="shared" si="46"/>
        <v>Open Folder</v>
      </c>
      <c r="J734" s="2" t="str">
        <f t="shared" si="47"/>
        <v>Open Image</v>
      </c>
    </row>
    <row r="735" spans="1:10" x14ac:dyDescent="0.3">
      <c r="A735" t="s">
        <v>1136</v>
      </c>
      <c r="B735" t="s">
        <v>1137</v>
      </c>
      <c r="C735" t="s">
        <v>5</v>
      </c>
      <c r="D735" t="s">
        <v>12332</v>
      </c>
      <c r="E735" t="s">
        <v>8288</v>
      </c>
      <c r="F735" t="s">
        <v>11497</v>
      </c>
      <c r="G735" t="str">
        <f t="shared" si="44"/>
        <v>images\K040130</v>
      </c>
      <c r="H735" t="str">
        <f t="shared" si="45"/>
        <v>images\K040130\K040130.jpeg</v>
      </c>
      <c r="I735" s="2" t="str">
        <f t="shared" si="46"/>
        <v>Open Folder</v>
      </c>
      <c r="J735" s="2" t="str">
        <f t="shared" si="47"/>
        <v>Open Image</v>
      </c>
    </row>
    <row r="736" spans="1:10" x14ac:dyDescent="0.3">
      <c r="A736" t="s">
        <v>1138</v>
      </c>
      <c r="B736" t="s">
        <v>1139</v>
      </c>
      <c r="C736" t="s">
        <v>5</v>
      </c>
      <c r="D736" t="s">
        <v>12331</v>
      </c>
      <c r="E736" t="s">
        <v>8289</v>
      </c>
      <c r="F736" t="s">
        <v>11497</v>
      </c>
      <c r="G736" t="str">
        <f t="shared" si="44"/>
        <v>images\K040131</v>
      </c>
      <c r="H736" t="str">
        <f t="shared" si="45"/>
        <v>images\K040131\K040131.jpeg</v>
      </c>
      <c r="I736" s="2" t="str">
        <f t="shared" si="46"/>
        <v>Open Folder</v>
      </c>
      <c r="J736" s="2" t="str">
        <f t="shared" si="47"/>
        <v>Open Image</v>
      </c>
    </row>
    <row r="737" spans="1:10" x14ac:dyDescent="0.3">
      <c r="A737" t="s">
        <v>1140</v>
      </c>
      <c r="B737" t="s">
        <v>1141</v>
      </c>
      <c r="C737" t="s">
        <v>5</v>
      </c>
      <c r="D737" t="s">
        <v>12330</v>
      </c>
      <c r="E737" t="s">
        <v>8290</v>
      </c>
      <c r="F737" t="s">
        <v>11497</v>
      </c>
      <c r="G737" t="str">
        <f t="shared" si="44"/>
        <v>images\K040132</v>
      </c>
      <c r="H737" t="str">
        <f t="shared" si="45"/>
        <v>images\K040132\K040132.jpeg</v>
      </c>
      <c r="I737" s="2" t="str">
        <f t="shared" si="46"/>
        <v>Open Folder</v>
      </c>
      <c r="J737" s="2" t="str">
        <f t="shared" si="47"/>
        <v>Open Image</v>
      </c>
    </row>
    <row r="738" spans="1:10" x14ac:dyDescent="0.3">
      <c r="A738" t="s">
        <v>1142</v>
      </c>
      <c r="B738" t="s">
        <v>1143</v>
      </c>
      <c r="C738" t="s">
        <v>5</v>
      </c>
      <c r="D738" t="s">
        <v>12329</v>
      </c>
      <c r="E738" t="s">
        <v>8291</v>
      </c>
      <c r="F738" t="s">
        <v>11497</v>
      </c>
      <c r="G738" t="str">
        <f t="shared" si="44"/>
        <v>images\K040133</v>
      </c>
      <c r="H738" t="str">
        <f t="shared" si="45"/>
        <v>images\K040133\K040133.jpeg</v>
      </c>
      <c r="I738" s="2" t="str">
        <f t="shared" si="46"/>
        <v>Open Folder</v>
      </c>
      <c r="J738" s="2" t="str">
        <f t="shared" si="47"/>
        <v>Open Image</v>
      </c>
    </row>
    <row r="739" spans="1:10" x14ac:dyDescent="0.3">
      <c r="A739" t="s">
        <v>1144</v>
      </c>
      <c r="B739" t="s">
        <v>1145</v>
      </c>
      <c r="C739" t="s">
        <v>5</v>
      </c>
      <c r="D739" t="s">
        <v>12328</v>
      </c>
      <c r="E739" t="s">
        <v>8292</v>
      </c>
      <c r="F739" t="s">
        <v>11497</v>
      </c>
      <c r="G739" t="str">
        <f t="shared" si="44"/>
        <v>images\K040134</v>
      </c>
      <c r="H739" t="str">
        <f t="shared" si="45"/>
        <v>images\K040134\K040134.jpeg</v>
      </c>
      <c r="I739" s="2" t="str">
        <f t="shared" si="46"/>
        <v>Open Folder</v>
      </c>
      <c r="J739" s="2" t="str">
        <f t="shared" si="47"/>
        <v>Open Image</v>
      </c>
    </row>
    <row r="740" spans="1:10" x14ac:dyDescent="0.3">
      <c r="A740" t="s">
        <v>1146</v>
      </c>
      <c r="B740" t="s">
        <v>1147</v>
      </c>
      <c r="C740" t="s">
        <v>5</v>
      </c>
      <c r="D740" t="s">
        <v>12327</v>
      </c>
      <c r="E740" t="s">
        <v>8293</v>
      </c>
      <c r="F740" t="s">
        <v>11497</v>
      </c>
      <c r="G740" t="str">
        <f t="shared" si="44"/>
        <v>images\K040135</v>
      </c>
      <c r="H740" t="str">
        <f t="shared" si="45"/>
        <v>images\K040135\K040135.jpeg</v>
      </c>
      <c r="I740" s="2" t="str">
        <f t="shared" si="46"/>
        <v>Open Folder</v>
      </c>
      <c r="J740" s="2" t="str">
        <f t="shared" si="47"/>
        <v>Open Image</v>
      </c>
    </row>
    <row r="741" spans="1:10" x14ac:dyDescent="0.3">
      <c r="A741" t="s">
        <v>1148</v>
      </c>
      <c r="B741" t="s">
        <v>1149</v>
      </c>
      <c r="C741" t="s">
        <v>5</v>
      </c>
      <c r="D741" t="s">
        <v>12342</v>
      </c>
      <c r="E741" t="s">
        <v>8294</v>
      </c>
      <c r="F741" t="s">
        <v>11497</v>
      </c>
      <c r="G741" t="str">
        <f t="shared" si="44"/>
        <v>images\K060012</v>
      </c>
      <c r="H741" t="str">
        <f t="shared" si="45"/>
        <v>images\K060012\K060012.jpeg</v>
      </c>
      <c r="I741" s="2" t="str">
        <f t="shared" si="46"/>
        <v>Open Folder</v>
      </c>
      <c r="J741" s="2" t="str">
        <f t="shared" si="47"/>
        <v>Open Image</v>
      </c>
    </row>
    <row r="742" spans="1:10" x14ac:dyDescent="0.3">
      <c r="A742" t="s">
        <v>1150</v>
      </c>
      <c r="B742" t="s">
        <v>1151</v>
      </c>
      <c r="C742" t="s">
        <v>5</v>
      </c>
      <c r="D742" t="s">
        <v>12341</v>
      </c>
      <c r="E742" t="s">
        <v>8295</v>
      </c>
      <c r="F742" t="s">
        <v>11497</v>
      </c>
      <c r="G742" t="str">
        <f t="shared" si="44"/>
        <v>images\K060014</v>
      </c>
      <c r="H742" t="str">
        <f t="shared" si="45"/>
        <v>images\K060014\K060014.jpeg</v>
      </c>
      <c r="I742" s="2" t="str">
        <f t="shared" si="46"/>
        <v>Open Folder</v>
      </c>
      <c r="J742" s="2" t="str">
        <f t="shared" si="47"/>
        <v>Open Image</v>
      </c>
    </row>
    <row r="743" spans="1:10" x14ac:dyDescent="0.3">
      <c r="A743" t="s">
        <v>1152</v>
      </c>
      <c r="B743" t="s">
        <v>1153</v>
      </c>
      <c r="C743" t="s">
        <v>5</v>
      </c>
      <c r="D743" t="s">
        <v>12347</v>
      </c>
      <c r="E743" t="s">
        <v>8296</v>
      </c>
      <c r="F743" t="s">
        <v>11497</v>
      </c>
      <c r="G743" t="str">
        <f t="shared" si="44"/>
        <v>images\K060022</v>
      </c>
      <c r="H743" t="str">
        <f t="shared" si="45"/>
        <v>images\K060022\K060022.jpeg</v>
      </c>
      <c r="I743" s="2" t="str">
        <f t="shared" si="46"/>
        <v>Open Folder</v>
      </c>
      <c r="J743" s="2" t="str">
        <f t="shared" si="47"/>
        <v>Open Image</v>
      </c>
    </row>
    <row r="744" spans="1:10" x14ac:dyDescent="0.3">
      <c r="A744" t="s">
        <v>1154</v>
      </c>
      <c r="B744" t="s">
        <v>1155</v>
      </c>
      <c r="C744" t="s">
        <v>5</v>
      </c>
      <c r="D744" t="s">
        <v>12344</v>
      </c>
      <c r="E744" t="s">
        <v>8297</v>
      </c>
      <c r="F744" t="s">
        <v>11497</v>
      </c>
      <c r="G744" t="str">
        <f t="shared" si="44"/>
        <v>images\K060045</v>
      </c>
      <c r="H744" t="str">
        <f t="shared" si="45"/>
        <v>images\K060045\K060045.jpeg</v>
      </c>
      <c r="I744" s="2" t="str">
        <f t="shared" si="46"/>
        <v>Open Folder</v>
      </c>
      <c r="J744" s="2" t="str">
        <f t="shared" si="47"/>
        <v>Open Image</v>
      </c>
    </row>
    <row r="745" spans="1:10" x14ac:dyDescent="0.3">
      <c r="A745" t="s">
        <v>1156</v>
      </c>
      <c r="B745" t="s">
        <v>1157</v>
      </c>
      <c r="C745" t="s">
        <v>5</v>
      </c>
      <c r="D745" t="s">
        <v>13093</v>
      </c>
      <c r="E745" t="s">
        <v>8298</v>
      </c>
      <c r="F745" t="s">
        <v>11497</v>
      </c>
      <c r="G745" t="str">
        <f t="shared" si="44"/>
        <v>images\K060067</v>
      </c>
      <c r="H745" t="str">
        <f t="shared" si="45"/>
        <v>images\K060067\K060067.jpeg</v>
      </c>
      <c r="I745" s="2" t="str">
        <f t="shared" si="46"/>
        <v>Open Folder</v>
      </c>
      <c r="J745" s="2" t="str">
        <f t="shared" si="47"/>
        <v>Open Image</v>
      </c>
    </row>
    <row r="746" spans="1:10" x14ac:dyDescent="0.3">
      <c r="A746" t="s">
        <v>1158</v>
      </c>
      <c r="B746" t="s">
        <v>1159</v>
      </c>
      <c r="C746" t="s">
        <v>5</v>
      </c>
      <c r="D746" t="s">
        <v>12354</v>
      </c>
      <c r="E746" t="s">
        <v>8299</v>
      </c>
      <c r="F746" t="s">
        <v>11497</v>
      </c>
      <c r="G746" t="str">
        <f t="shared" si="44"/>
        <v>images\K060071</v>
      </c>
      <c r="H746" t="str">
        <f t="shared" si="45"/>
        <v>images\K060071\K060071.jpeg</v>
      </c>
      <c r="I746" s="2" t="str">
        <f t="shared" si="46"/>
        <v>Open Folder</v>
      </c>
      <c r="J746" s="2" t="str">
        <f t="shared" si="47"/>
        <v>Open Image</v>
      </c>
    </row>
    <row r="747" spans="1:10" x14ac:dyDescent="0.3">
      <c r="A747" t="s">
        <v>1160</v>
      </c>
      <c r="B747" t="s">
        <v>1161</v>
      </c>
      <c r="C747" t="s">
        <v>5</v>
      </c>
      <c r="D747" t="s">
        <v>12350</v>
      </c>
      <c r="E747" t="s">
        <v>8300</v>
      </c>
      <c r="F747" t="s">
        <v>11497</v>
      </c>
      <c r="G747" t="str">
        <f t="shared" si="44"/>
        <v>images\K060072</v>
      </c>
      <c r="H747" t="str">
        <f t="shared" si="45"/>
        <v>images\K060072\K060072.jpeg</v>
      </c>
      <c r="I747" s="2" t="str">
        <f t="shared" si="46"/>
        <v>Open Folder</v>
      </c>
      <c r="J747" s="2" t="str">
        <f t="shared" si="47"/>
        <v>Open Image</v>
      </c>
    </row>
    <row r="748" spans="1:10" x14ac:dyDescent="0.3">
      <c r="A748" t="s">
        <v>1162</v>
      </c>
      <c r="B748" t="s">
        <v>1163</v>
      </c>
      <c r="C748" t="s">
        <v>5</v>
      </c>
      <c r="D748" t="s">
        <v>12355</v>
      </c>
      <c r="E748" t="s">
        <v>8301</v>
      </c>
      <c r="F748" t="s">
        <v>11497</v>
      </c>
      <c r="G748" t="str">
        <f t="shared" si="44"/>
        <v>images\K060073</v>
      </c>
      <c r="H748" t="str">
        <f t="shared" si="45"/>
        <v>images\K060073\K060073.jpeg</v>
      </c>
      <c r="I748" s="2" t="str">
        <f t="shared" si="46"/>
        <v>Open Folder</v>
      </c>
      <c r="J748" s="2" t="str">
        <f t="shared" si="47"/>
        <v>Open Image</v>
      </c>
    </row>
    <row r="749" spans="1:10" x14ac:dyDescent="0.3">
      <c r="A749" t="s">
        <v>1164</v>
      </c>
      <c r="B749" t="s">
        <v>1165</v>
      </c>
      <c r="C749" t="s">
        <v>5</v>
      </c>
      <c r="D749" t="s">
        <v>12353</v>
      </c>
      <c r="E749" t="s">
        <v>8302</v>
      </c>
      <c r="F749" t="s">
        <v>11497</v>
      </c>
      <c r="G749" t="str">
        <f t="shared" si="44"/>
        <v>images\K060080</v>
      </c>
      <c r="H749" t="str">
        <f t="shared" si="45"/>
        <v>images\K060080\K060080.jpeg</v>
      </c>
      <c r="I749" s="2" t="str">
        <f t="shared" si="46"/>
        <v>Open Folder</v>
      </c>
      <c r="J749" s="2" t="str">
        <f t="shared" si="47"/>
        <v>Open Image</v>
      </c>
    </row>
    <row r="750" spans="1:10" x14ac:dyDescent="0.3">
      <c r="A750" t="s">
        <v>1166</v>
      </c>
      <c r="B750" t="s">
        <v>1167</v>
      </c>
      <c r="C750" t="s">
        <v>5</v>
      </c>
      <c r="D750" t="s">
        <v>12352</v>
      </c>
      <c r="E750" t="s">
        <v>8303</v>
      </c>
      <c r="F750" t="s">
        <v>11497</v>
      </c>
      <c r="G750" t="str">
        <f t="shared" si="44"/>
        <v>images\K060081</v>
      </c>
      <c r="H750" t="str">
        <f t="shared" si="45"/>
        <v>images\K060081\K060081.jpeg</v>
      </c>
      <c r="I750" s="2" t="str">
        <f t="shared" si="46"/>
        <v>Open Folder</v>
      </c>
      <c r="J750" s="2" t="str">
        <f t="shared" si="47"/>
        <v>Open Image</v>
      </c>
    </row>
    <row r="751" spans="1:10" x14ac:dyDescent="0.3">
      <c r="A751" t="s">
        <v>1168</v>
      </c>
      <c r="B751" t="s">
        <v>1169</v>
      </c>
      <c r="C751" t="s">
        <v>5</v>
      </c>
      <c r="D751" t="s">
        <v>11801</v>
      </c>
      <c r="E751" t="s">
        <v>8304</v>
      </c>
      <c r="F751" t="s">
        <v>11497</v>
      </c>
      <c r="G751" t="str">
        <f t="shared" si="44"/>
        <v>images\K070052</v>
      </c>
      <c r="H751" t="str">
        <f t="shared" si="45"/>
        <v>images\K070052\K070052.jpeg</v>
      </c>
      <c r="I751" s="2" t="str">
        <f t="shared" si="46"/>
        <v>Open Folder</v>
      </c>
      <c r="J751" s="2" t="str">
        <f t="shared" si="47"/>
        <v>Open Image</v>
      </c>
    </row>
    <row r="752" spans="1:10" x14ac:dyDescent="0.3">
      <c r="A752" t="s">
        <v>1170</v>
      </c>
      <c r="B752" t="s">
        <v>1171</v>
      </c>
      <c r="C752" t="s">
        <v>5</v>
      </c>
      <c r="D752" t="s">
        <v>13437</v>
      </c>
      <c r="E752" t="s">
        <v>8305</v>
      </c>
      <c r="F752" t="s">
        <v>11497</v>
      </c>
      <c r="G752" t="str">
        <f t="shared" si="44"/>
        <v>images\K080002</v>
      </c>
      <c r="H752" t="str">
        <f t="shared" si="45"/>
        <v>images\K080002\K080002.jpeg</v>
      </c>
      <c r="I752" s="2" t="str">
        <f t="shared" si="46"/>
        <v>Open Folder</v>
      </c>
      <c r="J752" s="2" t="str">
        <f t="shared" si="47"/>
        <v>Open Image</v>
      </c>
    </row>
    <row r="753" spans="1:10" x14ac:dyDescent="0.3">
      <c r="A753" t="s">
        <v>1172</v>
      </c>
      <c r="B753" t="s">
        <v>1173</v>
      </c>
      <c r="C753" t="s">
        <v>5</v>
      </c>
      <c r="D753" t="s">
        <v>13438</v>
      </c>
      <c r="E753" t="s">
        <v>8306</v>
      </c>
      <c r="F753" t="s">
        <v>11497</v>
      </c>
      <c r="G753" t="str">
        <f t="shared" si="44"/>
        <v>images\K080003</v>
      </c>
      <c r="H753" t="str">
        <f t="shared" si="45"/>
        <v>images\K080003\K080003.jpeg</v>
      </c>
      <c r="I753" s="2" t="str">
        <f t="shared" si="46"/>
        <v>Open Folder</v>
      </c>
      <c r="J753" s="2" t="str">
        <f t="shared" si="47"/>
        <v>Open Image</v>
      </c>
    </row>
    <row r="754" spans="1:10" x14ac:dyDescent="0.3">
      <c r="A754" t="s">
        <v>1174</v>
      </c>
      <c r="B754" t="s">
        <v>1175</v>
      </c>
      <c r="C754" t="s">
        <v>5</v>
      </c>
      <c r="D754" t="s">
        <v>12677</v>
      </c>
      <c r="E754" t="s">
        <v>8307</v>
      </c>
      <c r="F754" t="s">
        <v>11497</v>
      </c>
      <c r="G754" t="str">
        <f t="shared" si="44"/>
        <v>images\K080004</v>
      </c>
      <c r="H754" t="str">
        <f t="shared" si="45"/>
        <v>images\K080004\K080004.jpeg</v>
      </c>
      <c r="I754" s="2" t="str">
        <f t="shared" si="46"/>
        <v>Open Folder</v>
      </c>
      <c r="J754" s="2" t="str">
        <f t="shared" si="47"/>
        <v>Open Image</v>
      </c>
    </row>
    <row r="755" spans="1:10" x14ac:dyDescent="0.3">
      <c r="A755" t="s">
        <v>1176</v>
      </c>
      <c r="B755" t="s">
        <v>1177</v>
      </c>
      <c r="C755" t="s">
        <v>5</v>
      </c>
      <c r="D755" t="s">
        <v>12671</v>
      </c>
      <c r="E755" t="s">
        <v>8308</v>
      </c>
      <c r="F755" t="s">
        <v>11497</v>
      </c>
      <c r="G755" t="str">
        <f t="shared" si="44"/>
        <v>images\K080005</v>
      </c>
      <c r="H755" t="str">
        <f t="shared" si="45"/>
        <v>images\K080005\K080005.jpeg</v>
      </c>
      <c r="I755" s="2" t="str">
        <f t="shared" si="46"/>
        <v>Open Folder</v>
      </c>
      <c r="J755" s="2" t="str">
        <f t="shared" si="47"/>
        <v>Open Image</v>
      </c>
    </row>
    <row r="756" spans="1:10" x14ac:dyDescent="0.3">
      <c r="A756" t="s">
        <v>1178</v>
      </c>
      <c r="B756" t="s">
        <v>1179</v>
      </c>
      <c r="C756" t="s">
        <v>5</v>
      </c>
      <c r="D756" t="s">
        <v>12651</v>
      </c>
      <c r="E756" t="s">
        <v>8309</v>
      </c>
      <c r="F756" t="s">
        <v>11497</v>
      </c>
      <c r="G756" t="str">
        <f t="shared" si="44"/>
        <v>images\K080007</v>
      </c>
      <c r="H756" t="str">
        <f t="shared" si="45"/>
        <v>images\K080007\K080007.jpeg</v>
      </c>
      <c r="I756" s="2" t="str">
        <f t="shared" si="46"/>
        <v>Open Folder</v>
      </c>
      <c r="J756" s="2" t="str">
        <f t="shared" si="47"/>
        <v>Open Image</v>
      </c>
    </row>
    <row r="757" spans="1:10" x14ac:dyDescent="0.3">
      <c r="A757" t="s">
        <v>1180</v>
      </c>
      <c r="B757" t="s">
        <v>1181</v>
      </c>
      <c r="C757" t="s">
        <v>5</v>
      </c>
      <c r="D757" t="s">
        <v>12716</v>
      </c>
      <c r="E757" t="s">
        <v>8310</v>
      </c>
      <c r="F757" t="s">
        <v>11497</v>
      </c>
      <c r="G757" t="str">
        <f t="shared" si="44"/>
        <v>images\K080013</v>
      </c>
      <c r="H757" t="str">
        <f t="shared" si="45"/>
        <v>images\K080013\K080013.jpeg</v>
      </c>
      <c r="I757" s="2" t="str">
        <f t="shared" si="46"/>
        <v>Open Folder</v>
      </c>
      <c r="J757" s="2" t="str">
        <f t="shared" si="47"/>
        <v>Open Image</v>
      </c>
    </row>
    <row r="758" spans="1:10" x14ac:dyDescent="0.3">
      <c r="A758" t="s">
        <v>1182</v>
      </c>
      <c r="B758" t="s">
        <v>1183</v>
      </c>
      <c r="C758" t="s">
        <v>5</v>
      </c>
      <c r="D758" t="s">
        <v>12650</v>
      </c>
      <c r="E758" t="s">
        <v>8311</v>
      </c>
      <c r="F758" t="s">
        <v>11497</v>
      </c>
      <c r="G758" t="str">
        <f t="shared" si="44"/>
        <v>images\K080018</v>
      </c>
      <c r="H758" t="str">
        <f t="shared" si="45"/>
        <v>images\K080018\K080018.jpeg</v>
      </c>
      <c r="I758" s="2" t="str">
        <f t="shared" si="46"/>
        <v>Open Folder</v>
      </c>
      <c r="J758" s="2" t="str">
        <f t="shared" si="47"/>
        <v>Open Image</v>
      </c>
    </row>
    <row r="759" spans="1:10" x14ac:dyDescent="0.3">
      <c r="A759" t="s">
        <v>1184</v>
      </c>
      <c r="B759" t="s">
        <v>1185</v>
      </c>
      <c r="C759" t="s">
        <v>5</v>
      </c>
      <c r="D759" t="s">
        <v>12649</v>
      </c>
      <c r="E759" t="s">
        <v>8312</v>
      </c>
      <c r="F759" t="s">
        <v>11497</v>
      </c>
      <c r="G759" t="str">
        <f t="shared" si="44"/>
        <v>images\K080019</v>
      </c>
      <c r="H759" t="str">
        <f t="shared" si="45"/>
        <v>images\K080019\K080019.jpeg</v>
      </c>
      <c r="I759" s="2" t="str">
        <f t="shared" si="46"/>
        <v>Open Folder</v>
      </c>
      <c r="J759" s="2" t="str">
        <f t="shared" si="47"/>
        <v>Open Image</v>
      </c>
    </row>
    <row r="760" spans="1:10" x14ac:dyDescent="0.3">
      <c r="A760" t="s">
        <v>1186</v>
      </c>
      <c r="B760" t="s">
        <v>1187</v>
      </c>
      <c r="C760" t="s">
        <v>5</v>
      </c>
      <c r="D760" t="s">
        <v>12657</v>
      </c>
      <c r="E760" t="s">
        <v>8313</v>
      </c>
      <c r="F760" t="s">
        <v>11497</v>
      </c>
      <c r="G760" t="str">
        <f t="shared" si="44"/>
        <v>images\K080024</v>
      </c>
      <c r="H760" t="str">
        <f t="shared" si="45"/>
        <v>images\K080024\K080024.jpeg</v>
      </c>
      <c r="I760" s="2" t="str">
        <f t="shared" si="46"/>
        <v>Open Folder</v>
      </c>
      <c r="J760" s="2" t="str">
        <f t="shared" si="47"/>
        <v>Open Image</v>
      </c>
    </row>
    <row r="761" spans="1:10" x14ac:dyDescent="0.3">
      <c r="A761" t="s">
        <v>1188</v>
      </c>
      <c r="B761" t="s">
        <v>1189</v>
      </c>
      <c r="C761" t="s">
        <v>5</v>
      </c>
      <c r="D761" t="s">
        <v>12646</v>
      </c>
      <c r="E761" t="s">
        <v>8314</v>
      </c>
      <c r="F761" t="s">
        <v>11497</v>
      </c>
      <c r="G761" t="str">
        <f t="shared" si="44"/>
        <v>images\K080025</v>
      </c>
      <c r="H761" t="str">
        <f t="shared" si="45"/>
        <v>images\K080025\K080025.jpeg</v>
      </c>
      <c r="I761" s="2" t="str">
        <f t="shared" si="46"/>
        <v>Open Folder</v>
      </c>
      <c r="J761" s="2" t="str">
        <f t="shared" si="47"/>
        <v>Open Image</v>
      </c>
    </row>
    <row r="762" spans="1:10" x14ac:dyDescent="0.3">
      <c r="A762" t="s">
        <v>1190</v>
      </c>
      <c r="B762" t="s">
        <v>1191</v>
      </c>
      <c r="C762" t="s">
        <v>5</v>
      </c>
      <c r="D762" t="s">
        <v>12658</v>
      </c>
      <c r="E762" t="s">
        <v>8315</v>
      </c>
      <c r="F762" t="s">
        <v>11497</v>
      </c>
      <c r="G762" t="str">
        <f t="shared" si="44"/>
        <v>images\K080026</v>
      </c>
      <c r="H762" t="str">
        <f t="shared" si="45"/>
        <v>images\K080026\K080026.jpeg</v>
      </c>
      <c r="I762" s="2" t="str">
        <f t="shared" si="46"/>
        <v>Open Folder</v>
      </c>
      <c r="J762" s="2" t="str">
        <f t="shared" si="47"/>
        <v>Open Image</v>
      </c>
    </row>
    <row r="763" spans="1:10" x14ac:dyDescent="0.3">
      <c r="A763" t="s">
        <v>1192</v>
      </c>
      <c r="B763" t="s">
        <v>1193</v>
      </c>
      <c r="C763" t="s">
        <v>5</v>
      </c>
      <c r="D763" t="s">
        <v>12458</v>
      </c>
      <c r="E763" t="s">
        <v>8316</v>
      </c>
      <c r="F763" t="s">
        <v>11497</v>
      </c>
      <c r="G763" t="str">
        <f t="shared" si="44"/>
        <v>images\K090001</v>
      </c>
      <c r="H763" t="str">
        <f t="shared" si="45"/>
        <v>images\K090001\K090001.jpeg</v>
      </c>
      <c r="I763" s="2" t="str">
        <f t="shared" si="46"/>
        <v>Open Folder</v>
      </c>
      <c r="J763" s="2" t="str">
        <f t="shared" si="47"/>
        <v>Open Image</v>
      </c>
    </row>
    <row r="764" spans="1:10" x14ac:dyDescent="0.3">
      <c r="A764" t="s">
        <v>1194</v>
      </c>
      <c r="B764" t="s">
        <v>1195</v>
      </c>
      <c r="C764" t="s">
        <v>5</v>
      </c>
      <c r="D764" t="s">
        <v>12895</v>
      </c>
      <c r="E764" t="s">
        <v>8317</v>
      </c>
      <c r="F764" t="s">
        <v>11497</v>
      </c>
      <c r="G764" t="str">
        <f t="shared" si="44"/>
        <v>images\K10202</v>
      </c>
      <c r="H764" t="str">
        <f t="shared" si="45"/>
        <v>images\K10202\K10202.jpeg</v>
      </c>
      <c r="I764" s="2" t="str">
        <f t="shared" si="46"/>
        <v>Open Folder</v>
      </c>
      <c r="J764" s="2" t="str">
        <f t="shared" si="47"/>
        <v>Open Image</v>
      </c>
    </row>
    <row r="765" spans="1:10" x14ac:dyDescent="0.3">
      <c r="A765" t="s">
        <v>1196</v>
      </c>
      <c r="B765" t="s">
        <v>1197</v>
      </c>
      <c r="C765" t="s">
        <v>5</v>
      </c>
      <c r="D765" t="s">
        <v>12793</v>
      </c>
      <c r="E765" t="s">
        <v>8318</v>
      </c>
      <c r="F765" t="s">
        <v>11497</v>
      </c>
      <c r="G765" t="str">
        <f t="shared" si="44"/>
        <v>images\K10204</v>
      </c>
      <c r="H765" t="str">
        <f t="shared" si="45"/>
        <v>images\K10204\K10204.jpeg</v>
      </c>
      <c r="I765" s="2" t="str">
        <f t="shared" si="46"/>
        <v>Open Folder</v>
      </c>
      <c r="J765" s="2" t="str">
        <f t="shared" si="47"/>
        <v>Open Image</v>
      </c>
    </row>
    <row r="766" spans="1:10" x14ac:dyDescent="0.3">
      <c r="A766" t="s">
        <v>1198</v>
      </c>
      <c r="B766" t="s">
        <v>1199</v>
      </c>
      <c r="C766" t="s">
        <v>5</v>
      </c>
      <c r="D766" t="s">
        <v>12798</v>
      </c>
      <c r="E766" t="s">
        <v>8319</v>
      </c>
      <c r="F766" t="s">
        <v>11497</v>
      </c>
      <c r="G766" t="str">
        <f t="shared" si="44"/>
        <v>images\K10301</v>
      </c>
      <c r="H766" t="str">
        <f t="shared" si="45"/>
        <v>images\K10301\K10301.jpeg</v>
      </c>
      <c r="I766" s="2" t="str">
        <f t="shared" si="46"/>
        <v>Open Folder</v>
      </c>
      <c r="J766" s="2" t="str">
        <f t="shared" si="47"/>
        <v>Open Image</v>
      </c>
    </row>
    <row r="767" spans="1:10" x14ac:dyDescent="0.3">
      <c r="A767" t="s">
        <v>1200</v>
      </c>
      <c r="B767" t="s">
        <v>1201</v>
      </c>
      <c r="C767" t="s">
        <v>5</v>
      </c>
      <c r="D767" t="s">
        <v>12797</v>
      </c>
      <c r="E767" t="s">
        <v>8320</v>
      </c>
      <c r="F767" t="s">
        <v>11497</v>
      </c>
      <c r="G767" t="str">
        <f t="shared" si="44"/>
        <v>images\K10302</v>
      </c>
      <c r="H767" t="str">
        <f t="shared" si="45"/>
        <v>images\K10302\K10302.jpeg</v>
      </c>
      <c r="I767" s="2" t="str">
        <f t="shared" si="46"/>
        <v>Open Folder</v>
      </c>
      <c r="J767" s="2" t="str">
        <f t="shared" si="47"/>
        <v>Open Image</v>
      </c>
    </row>
    <row r="768" spans="1:10" x14ac:dyDescent="0.3">
      <c r="A768" t="s">
        <v>1202</v>
      </c>
      <c r="B768" t="s">
        <v>1203</v>
      </c>
      <c r="C768" t="s">
        <v>5</v>
      </c>
      <c r="D768" t="s">
        <v>12792</v>
      </c>
      <c r="E768" t="s">
        <v>8321</v>
      </c>
      <c r="F768" t="s">
        <v>11497</v>
      </c>
      <c r="G768" t="str">
        <f t="shared" si="44"/>
        <v>images\K10303</v>
      </c>
      <c r="H768" t="str">
        <f t="shared" si="45"/>
        <v>images\K10303\K10303.jpeg</v>
      </c>
      <c r="I768" s="2" t="str">
        <f t="shared" si="46"/>
        <v>Open Folder</v>
      </c>
      <c r="J768" s="2" t="str">
        <f t="shared" si="47"/>
        <v>Open Image</v>
      </c>
    </row>
    <row r="769" spans="1:10" x14ac:dyDescent="0.3">
      <c r="A769" t="s">
        <v>1204</v>
      </c>
      <c r="B769" t="s">
        <v>1205</v>
      </c>
      <c r="C769" t="s">
        <v>5</v>
      </c>
      <c r="D769" t="s">
        <v>12800</v>
      </c>
      <c r="E769" t="s">
        <v>8322</v>
      </c>
      <c r="F769" t="s">
        <v>11497</v>
      </c>
      <c r="G769" t="str">
        <f t="shared" si="44"/>
        <v>images\K10304</v>
      </c>
      <c r="H769" t="str">
        <f t="shared" si="45"/>
        <v>images\K10304\K10304.jpeg</v>
      </c>
      <c r="I769" s="2" t="str">
        <f t="shared" si="46"/>
        <v>Open Folder</v>
      </c>
      <c r="J769" s="2" t="str">
        <f t="shared" si="47"/>
        <v>Open Image</v>
      </c>
    </row>
    <row r="770" spans="1:10" x14ac:dyDescent="0.3">
      <c r="A770" t="s">
        <v>1206</v>
      </c>
      <c r="B770" t="s">
        <v>1207</v>
      </c>
      <c r="C770" t="s">
        <v>5</v>
      </c>
      <c r="D770" t="s">
        <v>12788</v>
      </c>
      <c r="E770" t="s">
        <v>8323</v>
      </c>
      <c r="F770" t="s">
        <v>11497</v>
      </c>
      <c r="G770" t="str">
        <f t="shared" si="44"/>
        <v>images\K10305</v>
      </c>
      <c r="H770" t="str">
        <f t="shared" si="45"/>
        <v>images\K10305\K10305.jpeg</v>
      </c>
      <c r="I770" s="2" t="str">
        <f t="shared" si="46"/>
        <v>Open Folder</v>
      </c>
      <c r="J770" s="2" t="str">
        <f t="shared" si="47"/>
        <v>Open Image</v>
      </c>
    </row>
    <row r="771" spans="1:10" x14ac:dyDescent="0.3">
      <c r="A771" t="s">
        <v>1208</v>
      </c>
      <c r="B771" t="s">
        <v>1209</v>
      </c>
      <c r="C771" t="s">
        <v>5</v>
      </c>
      <c r="D771" t="s">
        <v>12791</v>
      </c>
      <c r="E771" t="s">
        <v>8324</v>
      </c>
      <c r="F771" t="s">
        <v>11497</v>
      </c>
      <c r="G771" t="str">
        <f t="shared" ref="G771:G834" si="48">CONCATENATE("images","\",A771)</f>
        <v>images\K10306</v>
      </c>
      <c r="H771" t="str">
        <f t="shared" ref="H771:H834" si="49">CONCATENATE("images","\",A771,"\",A771,".jpeg")</f>
        <v>images\K10306\K10306.jpeg</v>
      </c>
      <c r="I771" s="2" t="str">
        <f t="shared" ref="I771:I834" si="50">IF(F771="Success",HYPERLINK(G771,"Open Folder"),"N/A")</f>
        <v>Open Folder</v>
      </c>
      <c r="J771" s="2" t="str">
        <f t="shared" ref="J771:J834" si="51">IF(F771="Success",HYPERLINK(H771,"Open Image"),"N/A")</f>
        <v>Open Image</v>
      </c>
    </row>
    <row r="772" spans="1:10" x14ac:dyDescent="0.3">
      <c r="A772" t="s">
        <v>1210</v>
      </c>
      <c r="B772" t="s">
        <v>1211</v>
      </c>
      <c r="C772" t="s">
        <v>5</v>
      </c>
      <c r="D772" t="s">
        <v>12789</v>
      </c>
      <c r="E772" t="s">
        <v>8325</v>
      </c>
      <c r="F772" t="s">
        <v>11497</v>
      </c>
      <c r="G772" t="str">
        <f t="shared" si="48"/>
        <v>images\K10307</v>
      </c>
      <c r="H772" t="str">
        <f t="shared" si="49"/>
        <v>images\K10307\K10307.jpeg</v>
      </c>
      <c r="I772" s="2" t="str">
        <f t="shared" si="50"/>
        <v>Open Folder</v>
      </c>
      <c r="J772" s="2" t="str">
        <f t="shared" si="51"/>
        <v>Open Image</v>
      </c>
    </row>
    <row r="773" spans="1:10" x14ac:dyDescent="0.3">
      <c r="A773" t="s">
        <v>1212</v>
      </c>
      <c r="B773" t="s">
        <v>1213</v>
      </c>
      <c r="C773" t="s">
        <v>5</v>
      </c>
      <c r="D773" t="s">
        <v>12795</v>
      </c>
      <c r="E773" t="s">
        <v>8326</v>
      </c>
      <c r="F773" t="s">
        <v>11497</v>
      </c>
      <c r="G773" t="str">
        <f t="shared" si="48"/>
        <v>images\K10308</v>
      </c>
      <c r="H773" t="str">
        <f t="shared" si="49"/>
        <v>images\K10308\K10308.jpeg</v>
      </c>
      <c r="I773" s="2" t="str">
        <f t="shared" si="50"/>
        <v>Open Folder</v>
      </c>
      <c r="J773" s="2" t="str">
        <f t="shared" si="51"/>
        <v>Open Image</v>
      </c>
    </row>
    <row r="774" spans="1:10" x14ac:dyDescent="0.3">
      <c r="A774" t="s">
        <v>1214</v>
      </c>
      <c r="B774" t="s">
        <v>1215</v>
      </c>
      <c r="C774" t="s">
        <v>5</v>
      </c>
      <c r="D774" t="s">
        <v>12799</v>
      </c>
      <c r="E774" t="s">
        <v>8327</v>
      </c>
      <c r="F774" t="s">
        <v>11497</v>
      </c>
      <c r="G774" t="str">
        <f t="shared" si="48"/>
        <v>images\K10310</v>
      </c>
      <c r="H774" t="str">
        <f t="shared" si="49"/>
        <v>images\K10310\K10310.jpeg</v>
      </c>
      <c r="I774" s="2" t="str">
        <f t="shared" si="50"/>
        <v>Open Folder</v>
      </c>
      <c r="J774" s="2" t="str">
        <f t="shared" si="51"/>
        <v>Open Image</v>
      </c>
    </row>
    <row r="775" spans="1:10" x14ac:dyDescent="0.3">
      <c r="A775" t="s">
        <v>1216</v>
      </c>
      <c r="B775" t="s">
        <v>1217</v>
      </c>
      <c r="C775" t="s">
        <v>5</v>
      </c>
      <c r="D775" t="s">
        <v>12794</v>
      </c>
      <c r="E775" t="s">
        <v>8328</v>
      </c>
      <c r="F775" t="s">
        <v>11497</v>
      </c>
      <c r="G775" t="str">
        <f t="shared" si="48"/>
        <v>images\K10311</v>
      </c>
      <c r="H775" t="str">
        <f t="shared" si="49"/>
        <v>images\K10311\K10311.jpeg</v>
      </c>
      <c r="I775" s="2" t="str">
        <f t="shared" si="50"/>
        <v>Open Folder</v>
      </c>
      <c r="J775" s="2" t="str">
        <f t="shared" si="51"/>
        <v>Open Image</v>
      </c>
    </row>
    <row r="776" spans="1:10" x14ac:dyDescent="0.3">
      <c r="A776" t="s">
        <v>1218</v>
      </c>
      <c r="B776" t="s">
        <v>1219</v>
      </c>
      <c r="C776" t="s">
        <v>5</v>
      </c>
      <c r="D776" t="s">
        <v>12796</v>
      </c>
      <c r="E776" t="s">
        <v>8329</v>
      </c>
      <c r="F776" t="s">
        <v>11497</v>
      </c>
      <c r="G776" t="str">
        <f t="shared" si="48"/>
        <v>images\K10312</v>
      </c>
      <c r="H776" t="str">
        <f t="shared" si="49"/>
        <v>images\K10312\K10312.jpeg</v>
      </c>
      <c r="I776" s="2" t="str">
        <f t="shared" si="50"/>
        <v>Open Folder</v>
      </c>
      <c r="J776" s="2" t="str">
        <f t="shared" si="51"/>
        <v>Open Image</v>
      </c>
    </row>
    <row r="777" spans="1:10" x14ac:dyDescent="0.3">
      <c r="A777" t="s">
        <v>1220</v>
      </c>
      <c r="B777" t="s">
        <v>1221</v>
      </c>
      <c r="C777" t="s">
        <v>5</v>
      </c>
      <c r="D777" t="s">
        <v>12790</v>
      </c>
      <c r="E777" t="s">
        <v>8330</v>
      </c>
      <c r="F777" t="s">
        <v>11497</v>
      </c>
      <c r="G777" t="str">
        <f t="shared" si="48"/>
        <v>images\K10313</v>
      </c>
      <c r="H777" t="str">
        <f t="shared" si="49"/>
        <v>images\K10313\K10313.jpeg</v>
      </c>
      <c r="I777" s="2" t="str">
        <f t="shared" si="50"/>
        <v>Open Folder</v>
      </c>
      <c r="J777" s="2" t="str">
        <f t="shared" si="51"/>
        <v>Open Image</v>
      </c>
    </row>
    <row r="778" spans="1:10" x14ac:dyDescent="0.3">
      <c r="A778" t="s">
        <v>1222</v>
      </c>
      <c r="B778" t="s">
        <v>1223</v>
      </c>
      <c r="C778" t="s">
        <v>5</v>
      </c>
      <c r="D778" t="s">
        <v>12802</v>
      </c>
      <c r="E778" t="s">
        <v>8331</v>
      </c>
      <c r="F778" t="s">
        <v>11497</v>
      </c>
      <c r="G778" t="str">
        <f t="shared" si="48"/>
        <v>images\K10314</v>
      </c>
      <c r="H778" t="str">
        <f t="shared" si="49"/>
        <v>images\K10314\K10314.jpeg</v>
      </c>
      <c r="I778" s="2" t="str">
        <f t="shared" si="50"/>
        <v>Open Folder</v>
      </c>
      <c r="J778" s="2" t="str">
        <f t="shared" si="51"/>
        <v>Open Image</v>
      </c>
    </row>
    <row r="779" spans="1:10" x14ac:dyDescent="0.3">
      <c r="A779" t="s">
        <v>1224</v>
      </c>
      <c r="B779" t="s">
        <v>1225</v>
      </c>
      <c r="C779" t="s">
        <v>5</v>
      </c>
      <c r="D779" t="s">
        <v>12801</v>
      </c>
      <c r="E779" t="s">
        <v>8332</v>
      </c>
      <c r="F779" t="s">
        <v>11497</v>
      </c>
      <c r="G779" t="str">
        <f t="shared" si="48"/>
        <v>images\K10315</v>
      </c>
      <c r="H779" t="str">
        <f t="shared" si="49"/>
        <v>images\K10315\K10315.jpeg</v>
      </c>
      <c r="I779" s="2" t="str">
        <f t="shared" si="50"/>
        <v>Open Folder</v>
      </c>
      <c r="J779" s="2" t="str">
        <f t="shared" si="51"/>
        <v>Open Image</v>
      </c>
    </row>
    <row r="780" spans="1:10" x14ac:dyDescent="0.3">
      <c r="A780" t="s">
        <v>1226</v>
      </c>
      <c r="B780" t="s">
        <v>1227</v>
      </c>
      <c r="C780" t="s">
        <v>5</v>
      </c>
      <c r="D780" t="s">
        <v>12806</v>
      </c>
      <c r="E780" t="s">
        <v>8333</v>
      </c>
      <c r="F780" t="s">
        <v>11497</v>
      </c>
      <c r="G780" t="str">
        <f t="shared" si="48"/>
        <v>images\K10320</v>
      </c>
      <c r="H780" t="str">
        <f t="shared" si="49"/>
        <v>images\K10320\K10320.jpeg</v>
      </c>
      <c r="I780" s="2" t="str">
        <f t="shared" si="50"/>
        <v>Open Folder</v>
      </c>
      <c r="J780" s="2" t="str">
        <f t="shared" si="51"/>
        <v>Open Image</v>
      </c>
    </row>
    <row r="781" spans="1:10" x14ac:dyDescent="0.3">
      <c r="A781" t="s">
        <v>1228</v>
      </c>
      <c r="B781" t="s">
        <v>1229</v>
      </c>
      <c r="C781" t="s">
        <v>5</v>
      </c>
      <c r="D781" t="s">
        <v>12804</v>
      </c>
      <c r="E781" t="s">
        <v>8334</v>
      </c>
      <c r="F781" t="s">
        <v>11497</v>
      </c>
      <c r="G781" t="str">
        <f t="shared" si="48"/>
        <v>images\K10321</v>
      </c>
      <c r="H781" t="str">
        <f t="shared" si="49"/>
        <v>images\K10321\K10321.jpeg</v>
      </c>
      <c r="I781" s="2" t="str">
        <f t="shared" si="50"/>
        <v>Open Folder</v>
      </c>
      <c r="J781" s="2" t="str">
        <f t="shared" si="51"/>
        <v>Open Image</v>
      </c>
    </row>
    <row r="782" spans="1:10" x14ac:dyDescent="0.3">
      <c r="A782" t="s">
        <v>1230</v>
      </c>
      <c r="B782" t="s">
        <v>1231</v>
      </c>
      <c r="C782" t="s">
        <v>5</v>
      </c>
      <c r="D782" t="s">
        <v>12805</v>
      </c>
      <c r="E782" t="s">
        <v>8335</v>
      </c>
      <c r="F782" t="s">
        <v>11497</v>
      </c>
      <c r="G782" t="str">
        <f t="shared" si="48"/>
        <v>images\K10322</v>
      </c>
      <c r="H782" t="str">
        <f t="shared" si="49"/>
        <v>images\K10322\K10322.jpeg</v>
      </c>
      <c r="I782" s="2" t="str">
        <f t="shared" si="50"/>
        <v>Open Folder</v>
      </c>
      <c r="J782" s="2" t="str">
        <f t="shared" si="51"/>
        <v>Open Image</v>
      </c>
    </row>
    <row r="783" spans="1:10" x14ac:dyDescent="0.3">
      <c r="A783" t="s">
        <v>1232</v>
      </c>
      <c r="B783" t="s">
        <v>1233</v>
      </c>
      <c r="C783" t="s">
        <v>5</v>
      </c>
      <c r="D783" t="s">
        <v>12803</v>
      </c>
      <c r="E783" t="s">
        <v>8336</v>
      </c>
      <c r="F783" t="s">
        <v>11497</v>
      </c>
      <c r="G783" t="str">
        <f t="shared" si="48"/>
        <v>images\K10323</v>
      </c>
      <c r="H783" t="str">
        <f t="shared" si="49"/>
        <v>images\K10323\K10323.jpeg</v>
      </c>
      <c r="I783" s="2" t="str">
        <f t="shared" si="50"/>
        <v>Open Folder</v>
      </c>
      <c r="J783" s="2" t="str">
        <f t="shared" si="51"/>
        <v>Open Image</v>
      </c>
    </row>
    <row r="784" spans="1:10" x14ac:dyDescent="0.3">
      <c r="A784" t="s">
        <v>1234</v>
      </c>
      <c r="B784" t="s">
        <v>1235</v>
      </c>
      <c r="C784" t="s">
        <v>5</v>
      </c>
      <c r="D784" t="s">
        <v>12469</v>
      </c>
      <c r="E784" t="s">
        <v>8337</v>
      </c>
      <c r="F784" t="s">
        <v>11497</v>
      </c>
      <c r="G784" t="str">
        <f t="shared" si="48"/>
        <v>images\K11000</v>
      </c>
      <c r="H784" t="str">
        <f t="shared" si="49"/>
        <v>images\K11000\K11000.jpeg</v>
      </c>
      <c r="I784" s="2" t="str">
        <f t="shared" si="50"/>
        <v>Open Folder</v>
      </c>
      <c r="J784" s="2" t="str">
        <f t="shared" si="51"/>
        <v>Open Image</v>
      </c>
    </row>
    <row r="785" spans="1:10" x14ac:dyDescent="0.3">
      <c r="A785" t="s">
        <v>1236</v>
      </c>
      <c r="B785" t="s">
        <v>1237</v>
      </c>
      <c r="C785" t="s">
        <v>5</v>
      </c>
      <c r="D785" t="s">
        <v>12470</v>
      </c>
      <c r="E785" t="s">
        <v>8338</v>
      </c>
      <c r="F785" t="s">
        <v>11497</v>
      </c>
      <c r="G785" t="str">
        <f t="shared" si="48"/>
        <v>images\K11001</v>
      </c>
      <c r="H785" t="str">
        <f t="shared" si="49"/>
        <v>images\K11001\K11001.jpeg</v>
      </c>
      <c r="I785" s="2" t="str">
        <f t="shared" si="50"/>
        <v>Open Folder</v>
      </c>
      <c r="J785" s="2" t="str">
        <f t="shared" si="51"/>
        <v>Open Image</v>
      </c>
    </row>
    <row r="786" spans="1:10" x14ac:dyDescent="0.3">
      <c r="A786" t="s">
        <v>1238</v>
      </c>
      <c r="B786" t="s">
        <v>1239</v>
      </c>
      <c r="C786" t="s">
        <v>5</v>
      </c>
      <c r="D786" t="s">
        <v>12494</v>
      </c>
      <c r="E786" t="s">
        <v>8339</v>
      </c>
      <c r="F786" t="s">
        <v>11497</v>
      </c>
      <c r="G786" t="str">
        <f t="shared" si="48"/>
        <v>images\K11007</v>
      </c>
      <c r="H786" t="str">
        <f t="shared" si="49"/>
        <v>images\K11007\K11007.jpeg</v>
      </c>
      <c r="I786" s="2" t="str">
        <f t="shared" si="50"/>
        <v>Open Folder</v>
      </c>
      <c r="J786" s="2" t="str">
        <f t="shared" si="51"/>
        <v>Open Image</v>
      </c>
    </row>
    <row r="787" spans="1:10" x14ac:dyDescent="0.3">
      <c r="A787" t="s">
        <v>1240</v>
      </c>
      <c r="B787" t="s">
        <v>1241</v>
      </c>
      <c r="C787" t="s">
        <v>5</v>
      </c>
      <c r="D787" t="s">
        <v>12562</v>
      </c>
      <c r="E787" t="s">
        <v>8340</v>
      </c>
      <c r="F787" t="s">
        <v>11497</v>
      </c>
      <c r="G787" t="str">
        <f t="shared" si="48"/>
        <v>images\K11064</v>
      </c>
      <c r="H787" t="str">
        <f t="shared" si="49"/>
        <v>images\K11064\K11064.jpeg</v>
      </c>
      <c r="I787" s="2" t="str">
        <f t="shared" si="50"/>
        <v>Open Folder</v>
      </c>
      <c r="J787" s="2" t="str">
        <f t="shared" si="51"/>
        <v>Open Image</v>
      </c>
    </row>
    <row r="788" spans="1:10" x14ac:dyDescent="0.3">
      <c r="A788" t="s">
        <v>1242</v>
      </c>
      <c r="B788" t="s">
        <v>1243</v>
      </c>
      <c r="C788" t="s">
        <v>5</v>
      </c>
      <c r="D788" t="s">
        <v>12561</v>
      </c>
      <c r="E788" t="s">
        <v>8341</v>
      </c>
      <c r="F788" t="s">
        <v>11497</v>
      </c>
      <c r="G788" t="str">
        <f t="shared" si="48"/>
        <v>images\K11065</v>
      </c>
      <c r="H788" t="str">
        <f t="shared" si="49"/>
        <v>images\K11065\K11065.jpeg</v>
      </c>
      <c r="I788" s="2" t="str">
        <f t="shared" si="50"/>
        <v>Open Folder</v>
      </c>
      <c r="J788" s="2" t="str">
        <f t="shared" si="51"/>
        <v>Open Image</v>
      </c>
    </row>
    <row r="789" spans="1:10" x14ac:dyDescent="0.3">
      <c r="A789" t="s">
        <v>1244</v>
      </c>
      <c r="B789" t="s">
        <v>1245</v>
      </c>
      <c r="C789" t="s">
        <v>5</v>
      </c>
      <c r="D789" t="s">
        <v>12523</v>
      </c>
      <c r="E789" t="s">
        <v>8342</v>
      </c>
      <c r="F789" t="s">
        <v>11497</v>
      </c>
      <c r="G789" t="str">
        <f t="shared" si="48"/>
        <v>images\K11069</v>
      </c>
      <c r="H789" t="str">
        <f t="shared" si="49"/>
        <v>images\K11069\K11069.jpeg</v>
      </c>
      <c r="I789" s="2" t="str">
        <f t="shared" si="50"/>
        <v>Open Folder</v>
      </c>
      <c r="J789" s="2" t="str">
        <f t="shared" si="51"/>
        <v>Open Image</v>
      </c>
    </row>
    <row r="790" spans="1:10" x14ac:dyDescent="0.3">
      <c r="A790" t="s">
        <v>1246</v>
      </c>
      <c r="B790" t="s">
        <v>1247</v>
      </c>
      <c r="C790" t="s">
        <v>5</v>
      </c>
      <c r="D790" t="s">
        <v>12524</v>
      </c>
      <c r="E790" t="s">
        <v>8343</v>
      </c>
      <c r="F790" t="s">
        <v>11497</v>
      </c>
      <c r="G790" t="str">
        <f t="shared" si="48"/>
        <v>images\K11070</v>
      </c>
      <c r="H790" t="str">
        <f t="shared" si="49"/>
        <v>images\K11070\K11070.jpeg</v>
      </c>
      <c r="I790" s="2" t="str">
        <f t="shared" si="50"/>
        <v>Open Folder</v>
      </c>
      <c r="J790" s="2" t="str">
        <f t="shared" si="51"/>
        <v>Open Image</v>
      </c>
    </row>
    <row r="791" spans="1:10" x14ac:dyDescent="0.3">
      <c r="A791" t="s">
        <v>1248</v>
      </c>
      <c r="B791" t="s">
        <v>1249</v>
      </c>
      <c r="C791" t="s">
        <v>5</v>
      </c>
      <c r="D791" t="s">
        <v>12518</v>
      </c>
      <c r="E791" t="s">
        <v>8344</v>
      </c>
      <c r="F791" t="s">
        <v>11497</v>
      </c>
      <c r="G791" t="str">
        <f t="shared" si="48"/>
        <v>images\K11071</v>
      </c>
      <c r="H791" t="str">
        <f t="shared" si="49"/>
        <v>images\K11071\K11071.jpeg</v>
      </c>
      <c r="I791" s="2" t="str">
        <f t="shared" si="50"/>
        <v>Open Folder</v>
      </c>
      <c r="J791" s="2" t="str">
        <f t="shared" si="51"/>
        <v>Open Image</v>
      </c>
    </row>
    <row r="792" spans="1:10" x14ac:dyDescent="0.3">
      <c r="A792" t="s">
        <v>1250</v>
      </c>
      <c r="B792" t="s">
        <v>1251</v>
      </c>
      <c r="C792" t="s">
        <v>5</v>
      </c>
      <c r="D792" t="s">
        <v>12515</v>
      </c>
      <c r="E792" t="s">
        <v>8345</v>
      </c>
      <c r="F792" t="s">
        <v>11497</v>
      </c>
      <c r="G792" t="str">
        <f t="shared" si="48"/>
        <v>images\K11072</v>
      </c>
      <c r="H792" t="str">
        <f t="shared" si="49"/>
        <v>images\K11072\K11072.jpeg</v>
      </c>
      <c r="I792" s="2" t="str">
        <f t="shared" si="50"/>
        <v>Open Folder</v>
      </c>
      <c r="J792" s="2" t="str">
        <f t="shared" si="51"/>
        <v>Open Image</v>
      </c>
    </row>
    <row r="793" spans="1:10" x14ac:dyDescent="0.3">
      <c r="A793" t="s">
        <v>1252</v>
      </c>
      <c r="B793" t="s">
        <v>1253</v>
      </c>
      <c r="C793" t="s">
        <v>5</v>
      </c>
      <c r="D793" t="s">
        <v>12514</v>
      </c>
      <c r="E793" t="s">
        <v>8346</v>
      </c>
      <c r="F793" t="s">
        <v>11497</v>
      </c>
      <c r="G793" t="str">
        <f t="shared" si="48"/>
        <v>images\K11073</v>
      </c>
      <c r="H793" t="str">
        <f t="shared" si="49"/>
        <v>images\K11073\K11073.jpeg</v>
      </c>
      <c r="I793" s="2" t="str">
        <f t="shared" si="50"/>
        <v>Open Folder</v>
      </c>
      <c r="J793" s="2" t="str">
        <f t="shared" si="51"/>
        <v>Open Image</v>
      </c>
    </row>
    <row r="794" spans="1:10" x14ac:dyDescent="0.3">
      <c r="A794" t="s">
        <v>1254</v>
      </c>
      <c r="B794" t="s">
        <v>1255</v>
      </c>
      <c r="C794" t="s">
        <v>5</v>
      </c>
      <c r="D794" t="s">
        <v>12517</v>
      </c>
      <c r="E794" t="s">
        <v>8347</v>
      </c>
      <c r="F794" t="s">
        <v>11497</v>
      </c>
      <c r="G794" t="str">
        <f t="shared" si="48"/>
        <v>images\K11074</v>
      </c>
      <c r="H794" t="str">
        <f t="shared" si="49"/>
        <v>images\K11074\K11074.jpeg</v>
      </c>
      <c r="I794" s="2" t="str">
        <f t="shared" si="50"/>
        <v>Open Folder</v>
      </c>
      <c r="J794" s="2" t="str">
        <f t="shared" si="51"/>
        <v>Open Image</v>
      </c>
    </row>
    <row r="795" spans="1:10" x14ac:dyDescent="0.3">
      <c r="A795" t="s">
        <v>1256</v>
      </c>
      <c r="B795" t="s">
        <v>1257</v>
      </c>
      <c r="C795" t="s">
        <v>5</v>
      </c>
      <c r="D795" t="s">
        <v>12512</v>
      </c>
      <c r="E795" t="s">
        <v>8348</v>
      </c>
      <c r="F795" t="s">
        <v>11497</v>
      </c>
      <c r="G795" t="str">
        <f t="shared" si="48"/>
        <v>images\K11075</v>
      </c>
      <c r="H795" t="str">
        <f t="shared" si="49"/>
        <v>images\K11075\K11075.jpeg</v>
      </c>
      <c r="I795" s="2" t="str">
        <f t="shared" si="50"/>
        <v>Open Folder</v>
      </c>
      <c r="J795" s="2" t="str">
        <f t="shared" si="51"/>
        <v>Open Image</v>
      </c>
    </row>
    <row r="796" spans="1:10" x14ac:dyDescent="0.3">
      <c r="A796" t="s">
        <v>1258</v>
      </c>
      <c r="B796" t="s">
        <v>1259</v>
      </c>
      <c r="C796" t="s">
        <v>5</v>
      </c>
      <c r="D796" t="s">
        <v>12525</v>
      </c>
      <c r="E796" t="s">
        <v>8349</v>
      </c>
      <c r="F796" t="s">
        <v>11497</v>
      </c>
      <c r="G796" t="str">
        <f t="shared" si="48"/>
        <v>images\K11076</v>
      </c>
      <c r="H796" t="str">
        <f t="shared" si="49"/>
        <v>images\K11076\K11076.jpeg</v>
      </c>
      <c r="I796" s="2" t="str">
        <f t="shared" si="50"/>
        <v>Open Folder</v>
      </c>
      <c r="J796" s="2" t="str">
        <f t="shared" si="51"/>
        <v>Open Image</v>
      </c>
    </row>
    <row r="797" spans="1:10" x14ac:dyDescent="0.3">
      <c r="A797" t="s">
        <v>1260</v>
      </c>
      <c r="B797" t="s">
        <v>1261</v>
      </c>
      <c r="C797" t="s">
        <v>5</v>
      </c>
      <c r="D797" t="s">
        <v>12532</v>
      </c>
      <c r="E797" t="s">
        <v>8350</v>
      </c>
      <c r="F797" t="s">
        <v>11497</v>
      </c>
      <c r="G797" t="str">
        <f t="shared" si="48"/>
        <v>images\K11089</v>
      </c>
      <c r="H797" t="str">
        <f t="shared" si="49"/>
        <v>images\K11089\K11089.jpeg</v>
      </c>
      <c r="I797" s="2" t="str">
        <f t="shared" si="50"/>
        <v>Open Folder</v>
      </c>
      <c r="J797" s="2" t="str">
        <f t="shared" si="51"/>
        <v>Open Image</v>
      </c>
    </row>
    <row r="798" spans="1:10" x14ac:dyDescent="0.3">
      <c r="A798" t="s">
        <v>1262</v>
      </c>
      <c r="B798" t="s">
        <v>1263</v>
      </c>
      <c r="C798" t="s">
        <v>5</v>
      </c>
      <c r="D798" t="s">
        <v>12490</v>
      </c>
      <c r="E798" t="s">
        <v>8351</v>
      </c>
      <c r="F798" t="s">
        <v>11497</v>
      </c>
      <c r="G798" t="str">
        <f t="shared" si="48"/>
        <v>images\K11105</v>
      </c>
      <c r="H798" t="str">
        <f t="shared" si="49"/>
        <v>images\K11105\K11105.jpeg</v>
      </c>
      <c r="I798" s="2" t="str">
        <f t="shared" si="50"/>
        <v>Open Folder</v>
      </c>
      <c r="J798" s="2" t="str">
        <f t="shared" si="51"/>
        <v>Open Image</v>
      </c>
    </row>
    <row r="799" spans="1:10" x14ac:dyDescent="0.3">
      <c r="A799" t="s">
        <v>1264</v>
      </c>
      <c r="B799" t="s">
        <v>1265</v>
      </c>
      <c r="C799" t="s">
        <v>5</v>
      </c>
      <c r="D799" t="s">
        <v>12489</v>
      </c>
      <c r="E799" t="s">
        <v>8352</v>
      </c>
      <c r="F799" t="s">
        <v>11497</v>
      </c>
      <c r="G799" t="str">
        <f t="shared" si="48"/>
        <v>images\K11106</v>
      </c>
      <c r="H799" t="str">
        <f t="shared" si="49"/>
        <v>images\K11106\K11106.jpeg</v>
      </c>
      <c r="I799" s="2" t="str">
        <f t="shared" si="50"/>
        <v>Open Folder</v>
      </c>
      <c r="J799" s="2" t="str">
        <f t="shared" si="51"/>
        <v>Open Image</v>
      </c>
    </row>
    <row r="800" spans="1:10" x14ac:dyDescent="0.3">
      <c r="A800" t="s">
        <v>1266</v>
      </c>
      <c r="B800" t="s">
        <v>1267</v>
      </c>
      <c r="C800" t="s">
        <v>5</v>
      </c>
      <c r="D800" t="s">
        <v>12488</v>
      </c>
      <c r="E800" t="s">
        <v>8353</v>
      </c>
      <c r="F800" t="s">
        <v>11497</v>
      </c>
      <c r="G800" t="str">
        <f t="shared" si="48"/>
        <v>images\K11107</v>
      </c>
      <c r="H800" t="str">
        <f t="shared" si="49"/>
        <v>images\K11107\K11107.jpeg</v>
      </c>
      <c r="I800" s="2" t="str">
        <f t="shared" si="50"/>
        <v>Open Folder</v>
      </c>
      <c r="J800" s="2" t="str">
        <f t="shared" si="51"/>
        <v>Open Image</v>
      </c>
    </row>
    <row r="801" spans="1:10" x14ac:dyDescent="0.3">
      <c r="A801" t="s">
        <v>1268</v>
      </c>
      <c r="B801" t="s">
        <v>1269</v>
      </c>
      <c r="C801" t="s">
        <v>5</v>
      </c>
      <c r="D801" t="s">
        <v>12475</v>
      </c>
      <c r="E801" t="s">
        <v>8354</v>
      </c>
      <c r="F801" t="s">
        <v>11497</v>
      </c>
      <c r="G801" t="str">
        <f t="shared" si="48"/>
        <v>images\K11112</v>
      </c>
      <c r="H801" t="str">
        <f t="shared" si="49"/>
        <v>images\K11112\K11112.jpeg</v>
      </c>
      <c r="I801" s="2" t="str">
        <f t="shared" si="50"/>
        <v>Open Folder</v>
      </c>
      <c r="J801" s="2" t="str">
        <f t="shared" si="51"/>
        <v>Open Image</v>
      </c>
    </row>
    <row r="802" spans="1:10" x14ac:dyDescent="0.3">
      <c r="A802" t="s">
        <v>1270</v>
      </c>
      <c r="B802" t="s">
        <v>1271</v>
      </c>
      <c r="C802" t="s">
        <v>5</v>
      </c>
      <c r="D802" t="s">
        <v>12510</v>
      </c>
      <c r="E802" t="s">
        <v>8355</v>
      </c>
      <c r="F802" t="s">
        <v>11497</v>
      </c>
      <c r="G802" t="str">
        <f t="shared" si="48"/>
        <v>images\K11170</v>
      </c>
      <c r="H802" t="str">
        <f t="shared" si="49"/>
        <v>images\K11170\K11170.jpeg</v>
      </c>
      <c r="I802" s="2" t="str">
        <f t="shared" si="50"/>
        <v>Open Folder</v>
      </c>
      <c r="J802" s="2" t="str">
        <f t="shared" si="51"/>
        <v>Open Image</v>
      </c>
    </row>
    <row r="803" spans="1:10" x14ac:dyDescent="0.3">
      <c r="A803" t="s">
        <v>1272</v>
      </c>
      <c r="B803" t="s">
        <v>1273</v>
      </c>
      <c r="C803" t="s">
        <v>5</v>
      </c>
      <c r="D803" t="s">
        <v>12509</v>
      </c>
      <c r="E803" t="s">
        <v>8356</v>
      </c>
      <c r="F803" t="s">
        <v>11497</v>
      </c>
      <c r="G803" t="str">
        <f t="shared" si="48"/>
        <v>images\K11171</v>
      </c>
      <c r="H803" t="str">
        <f t="shared" si="49"/>
        <v>images\K11171\K11171.jpeg</v>
      </c>
      <c r="I803" s="2" t="str">
        <f t="shared" si="50"/>
        <v>Open Folder</v>
      </c>
      <c r="J803" s="2" t="str">
        <f t="shared" si="51"/>
        <v>Open Image</v>
      </c>
    </row>
    <row r="804" spans="1:10" x14ac:dyDescent="0.3">
      <c r="A804" t="s">
        <v>1274</v>
      </c>
      <c r="B804" t="s">
        <v>1275</v>
      </c>
      <c r="C804" t="s">
        <v>5</v>
      </c>
      <c r="D804" t="s">
        <v>12507</v>
      </c>
      <c r="E804" t="s">
        <v>8357</v>
      </c>
      <c r="F804" t="s">
        <v>11497</v>
      </c>
      <c r="G804" t="str">
        <f t="shared" si="48"/>
        <v>images\K11172</v>
      </c>
      <c r="H804" t="str">
        <f t="shared" si="49"/>
        <v>images\K11172\K11172.jpeg</v>
      </c>
      <c r="I804" s="2" t="str">
        <f t="shared" si="50"/>
        <v>Open Folder</v>
      </c>
      <c r="J804" s="2" t="str">
        <f t="shared" si="51"/>
        <v>Open Image</v>
      </c>
    </row>
    <row r="805" spans="1:10" x14ac:dyDescent="0.3">
      <c r="A805" t="s">
        <v>1276</v>
      </c>
      <c r="B805" t="s">
        <v>1277</v>
      </c>
      <c r="C805" t="s">
        <v>5</v>
      </c>
      <c r="D805" t="s">
        <v>12505</v>
      </c>
      <c r="E805" t="s">
        <v>8358</v>
      </c>
      <c r="F805" t="s">
        <v>11497</v>
      </c>
      <c r="G805" t="str">
        <f t="shared" si="48"/>
        <v>images\K11173</v>
      </c>
      <c r="H805" t="str">
        <f t="shared" si="49"/>
        <v>images\K11173\K11173.jpeg</v>
      </c>
      <c r="I805" s="2" t="str">
        <f t="shared" si="50"/>
        <v>Open Folder</v>
      </c>
      <c r="J805" s="2" t="str">
        <f t="shared" si="51"/>
        <v>Open Image</v>
      </c>
    </row>
    <row r="806" spans="1:10" x14ac:dyDescent="0.3">
      <c r="A806" t="s">
        <v>1278</v>
      </c>
      <c r="B806" t="s">
        <v>1279</v>
      </c>
      <c r="C806" t="s">
        <v>5</v>
      </c>
      <c r="D806" t="s">
        <v>12504</v>
      </c>
      <c r="E806" t="s">
        <v>8359</v>
      </c>
      <c r="F806" t="s">
        <v>11497</v>
      </c>
      <c r="G806" t="str">
        <f t="shared" si="48"/>
        <v>images\K11174</v>
      </c>
      <c r="H806" t="str">
        <f t="shared" si="49"/>
        <v>images\K11174\K11174.jpeg</v>
      </c>
      <c r="I806" s="2" t="str">
        <f t="shared" si="50"/>
        <v>Open Folder</v>
      </c>
      <c r="J806" s="2" t="str">
        <f t="shared" si="51"/>
        <v>Open Image</v>
      </c>
    </row>
    <row r="807" spans="1:10" x14ac:dyDescent="0.3">
      <c r="A807" t="s">
        <v>1280</v>
      </c>
      <c r="B807" t="s">
        <v>1281</v>
      </c>
      <c r="C807" t="s">
        <v>5</v>
      </c>
      <c r="D807" t="s">
        <v>12519</v>
      </c>
      <c r="E807" t="s">
        <v>8360</v>
      </c>
      <c r="F807" t="s">
        <v>11497</v>
      </c>
      <c r="G807" t="str">
        <f t="shared" si="48"/>
        <v>images\K11176</v>
      </c>
      <c r="H807" t="str">
        <f t="shared" si="49"/>
        <v>images\K11176\K11176.jpeg</v>
      </c>
      <c r="I807" s="2" t="str">
        <f t="shared" si="50"/>
        <v>Open Folder</v>
      </c>
      <c r="J807" s="2" t="str">
        <f t="shared" si="51"/>
        <v>Open Image</v>
      </c>
    </row>
    <row r="808" spans="1:10" x14ac:dyDescent="0.3">
      <c r="A808" t="s">
        <v>1282</v>
      </c>
      <c r="B808" t="s">
        <v>1283</v>
      </c>
      <c r="C808" t="s">
        <v>5</v>
      </c>
      <c r="D808" t="s">
        <v>12511</v>
      </c>
      <c r="E808" t="s">
        <v>8361</v>
      </c>
      <c r="F808" t="s">
        <v>11497</v>
      </c>
      <c r="G808" t="str">
        <f t="shared" si="48"/>
        <v>images\K11177</v>
      </c>
      <c r="H808" t="str">
        <f t="shared" si="49"/>
        <v>images\K11177\K11177.jpeg</v>
      </c>
      <c r="I808" s="2" t="str">
        <f t="shared" si="50"/>
        <v>Open Folder</v>
      </c>
      <c r="J808" s="2" t="str">
        <f t="shared" si="51"/>
        <v>Open Image</v>
      </c>
    </row>
    <row r="809" spans="1:10" x14ac:dyDescent="0.3">
      <c r="A809" t="s">
        <v>1284</v>
      </c>
      <c r="B809" t="s">
        <v>1285</v>
      </c>
      <c r="C809" t="s">
        <v>5</v>
      </c>
      <c r="D809" t="s">
        <v>12508</v>
      </c>
      <c r="E809" t="s">
        <v>8362</v>
      </c>
      <c r="F809" t="s">
        <v>11497</v>
      </c>
      <c r="G809" t="str">
        <f t="shared" si="48"/>
        <v>images\K11178</v>
      </c>
      <c r="H809" t="str">
        <f t="shared" si="49"/>
        <v>images\K11178\K11178.jpeg</v>
      </c>
      <c r="I809" s="2" t="str">
        <f t="shared" si="50"/>
        <v>Open Folder</v>
      </c>
      <c r="J809" s="2" t="str">
        <f t="shared" si="51"/>
        <v>Open Image</v>
      </c>
    </row>
    <row r="810" spans="1:10" x14ac:dyDescent="0.3">
      <c r="A810" t="s">
        <v>1286</v>
      </c>
      <c r="B810" t="s">
        <v>1287</v>
      </c>
      <c r="C810" t="s">
        <v>5</v>
      </c>
      <c r="D810" t="s">
        <v>12506</v>
      </c>
      <c r="E810" t="s">
        <v>8363</v>
      </c>
      <c r="F810" t="s">
        <v>11497</v>
      </c>
      <c r="G810" t="str">
        <f t="shared" si="48"/>
        <v>images\K11179</v>
      </c>
      <c r="H810" t="str">
        <f t="shared" si="49"/>
        <v>images\K11179\K11179.jpeg</v>
      </c>
      <c r="I810" s="2" t="str">
        <f t="shared" si="50"/>
        <v>Open Folder</v>
      </c>
      <c r="J810" s="2" t="str">
        <f t="shared" si="51"/>
        <v>Open Image</v>
      </c>
    </row>
    <row r="811" spans="1:10" x14ac:dyDescent="0.3">
      <c r="A811" t="s">
        <v>1288</v>
      </c>
      <c r="B811" t="s">
        <v>1289</v>
      </c>
      <c r="C811" t="s">
        <v>5</v>
      </c>
      <c r="D811" t="s">
        <v>12522</v>
      </c>
      <c r="E811" t="s">
        <v>8364</v>
      </c>
      <c r="F811" t="s">
        <v>11497</v>
      </c>
      <c r="G811" t="str">
        <f t="shared" si="48"/>
        <v>images\K11180</v>
      </c>
      <c r="H811" t="str">
        <f t="shared" si="49"/>
        <v>images\K11180\K11180.jpeg</v>
      </c>
      <c r="I811" s="2" t="str">
        <f t="shared" si="50"/>
        <v>Open Folder</v>
      </c>
      <c r="J811" s="2" t="str">
        <f t="shared" si="51"/>
        <v>Open Image</v>
      </c>
    </row>
    <row r="812" spans="1:10" x14ac:dyDescent="0.3">
      <c r="A812" t="s">
        <v>1290</v>
      </c>
      <c r="B812" t="s">
        <v>1291</v>
      </c>
      <c r="C812" t="s">
        <v>5</v>
      </c>
      <c r="D812" t="s">
        <v>12521</v>
      </c>
      <c r="E812" t="s">
        <v>8365</v>
      </c>
      <c r="F812" t="s">
        <v>11497</v>
      </c>
      <c r="G812" t="str">
        <f t="shared" si="48"/>
        <v>images\K11181</v>
      </c>
      <c r="H812" t="str">
        <f t="shared" si="49"/>
        <v>images\K11181\K11181.jpeg</v>
      </c>
      <c r="I812" s="2" t="str">
        <f t="shared" si="50"/>
        <v>Open Folder</v>
      </c>
      <c r="J812" s="2" t="str">
        <f t="shared" si="51"/>
        <v>Open Image</v>
      </c>
    </row>
    <row r="813" spans="1:10" x14ac:dyDescent="0.3">
      <c r="A813" t="s">
        <v>1292</v>
      </c>
      <c r="B813" t="s">
        <v>1293</v>
      </c>
      <c r="C813" t="s">
        <v>5</v>
      </c>
      <c r="D813" t="s">
        <v>12520</v>
      </c>
      <c r="E813" t="s">
        <v>8366</v>
      </c>
      <c r="F813" t="s">
        <v>11497</v>
      </c>
      <c r="G813" t="str">
        <f t="shared" si="48"/>
        <v>images\K11182</v>
      </c>
      <c r="H813" t="str">
        <f t="shared" si="49"/>
        <v>images\K11182\K11182.jpeg</v>
      </c>
      <c r="I813" s="2" t="str">
        <f t="shared" si="50"/>
        <v>Open Folder</v>
      </c>
      <c r="J813" s="2" t="str">
        <f t="shared" si="51"/>
        <v>Open Image</v>
      </c>
    </row>
    <row r="814" spans="1:10" x14ac:dyDescent="0.3">
      <c r="A814" t="s">
        <v>1294</v>
      </c>
      <c r="B814" t="s">
        <v>1295</v>
      </c>
      <c r="C814" t="s">
        <v>5</v>
      </c>
      <c r="D814" t="s">
        <v>12516</v>
      </c>
      <c r="E814" t="s">
        <v>8367</v>
      </c>
      <c r="F814" t="s">
        <v>11497</v>
      </c>
      <c r="G814" t="str">
        <f t="shared" si="48"/>
        <v>images\K11185</v>
      </c>
      <c r="H814" t="str">
        <f t="shared" si="49"/>
        <v>images\K11185\K11185.jpeg</v>
      </c>
      <c r="I814" s="2" t="str">
        <f t="shared" si="50"/>
        <v>Open Folder</v>
      </c>
      <c r="J814" s="2" t="str">
        <f t="shared" si="51"/>
        <v>Open Image</v>
      </c>
    </row>
    <row r="815" spans="1:10" x14ac:dyDescent="0.3">
      <c r="A815" t="s">
        <v>1296</v>
      </c>
      <c r="B815" t="s">
        <v>1297</v>
      </c>
      <c r="C815" t="s">
        <v>5</v>
      </c>
      <c r="D815" t="s">
        <v>12513</v>
      </c>
      <c r="E815" t="s">
        <v>8368</v>
      </c>
      <c r="F815" t="s">
        <v>11497</v>
      </c>
      <c r="G815" t="str">
        <f t="shared" si="48"/>
        <v>images\K11186</v>
      </c>
      <c r="H815" t="str">
        <f t="shared" si="49"/>
        <v>images\K11186\K11186.jpeg</v>
      </c>
      <c r="I815" s="2" t="str">
        <f t="shared" si="50"/>
        <v>Open Folder</v>
      </c>
      <c r="J815" s="2" t="str">
        <f t="shared" si="51"/>
        <v>Open Image</v>
      </c>
    </row>
    <row r="816" spans="1:10" x14ac:dyDescent="0.3">
      <c r="A816" t="s">
        <v>1298</v>
      </c>
      <c r="B816" t="s">
        <v>1299</v>
      </c>
      <c r="C816" t="s">
        <v>5</v>
      </c>
      <c r="D816" t="s">
        <v>12529</v>
      </c>
      <c r="E816" t="s">
        <v>8369</v>
      </c>
      <c r="F816" t="s">
        <v>11497</v>
      </c>
      <c r="G816" t="str">
        <f t="shared" si="48"/>
        <v>images\K11220</v>
      </c>
      <c r="H816" t="str">
        <f t="shared" si="49"/>
        <v>images\K11220\K11220.jpeg</v>
      </c>
      <c r="I816" s="2" t="str">
        <f t="shared" si="50"/>
        <v>Open Folder</v>
      </c>
      <c r="J816" s="2" t="str">
        <f t="shared" si="51"/>
        <v>Open Image</v>
      </c>
    </row>
    <row r="817" spans="1:10" x14ac:dyDescent="0.3">
      <c r="A817" t="s">
        <v>1300</v>
      </c>
      <c r="B817" t="s">
        <v>1301</v>
      </c>
      <c r="C817" t="s">
        <v>5</v>
      </c>
      <c r="D817" t="s">
        <v>12528</v>
      </c>
      <c r="E817" t="s">
        <v>8370</v>
      </c>
      <c r="F817" t="s">
        <v>11497</v>
      </c>
      <c r="G817" t="str">
        <f t="shared" si="48"/>
        <v>images\K11221</v>
      </c>
      <c r="H817" t="str">
        <f t="shared" si="49"/>
        <v>images\K11221\K11221.jpeg</v>
      </c>
      <c r="I817" s="2" t="str">
        <f t="shared" si="50"/>
        <v>Open Folder</v>
      </c>
      <c r="J817" s="2" t="str">
        <f t="shared" si="51"/>
        <v>Open Image</v>
      </c>
    </row>
    <row r="818" spans="1:10" x14ac:dyDescent="0.3">
      <c r="A818" t="s">
        <v>1302</v>
      </c>
      <c r="B818" t="s">
        <v>1303</v>
      </c>
      <c r="C818" t="s">
        <v>5</v>
      </c>
      <c r="D818" t="s">
        <v>12527</v>
      </c>
      <c r="E818" t="s">
        <v>8371</v>
      </c>
      <c r="F818" t="s">
        <v>11497</v>
      </c>
      <c r="G818" t="str">
        <f t="shared" si="48"/>
        <v>images\K11222</v>
      </c>
      <c r="H818" t="str">
        <f t="shared" si="49"/>
        <v>images\K11222\K11222.jpeg</v>
      </c>
      <c r="I818" s="2" t="str">
        <f t="shared" si="50"/>
        <v>Open Folder</v>
      </c>
      <c r="J818" s="2" t="str">
        <f t="shared" si="51"/>
        <v>Open Image</v>
      </c>
    </row>
    <row r="819" spans="1:10" x14ac:dyDescent="0.3">
      <c r="A819" t="s">
        <v>1304</v>
      </c>
      <c r="B819" t="s">
        <v>1305</v>
      </c>
      <c r="C819" t="s">
        <v>5</v>
      </c>
      <c r="D819" t="s">
        <v>12526</v>
      </c>
      <c r="E819" t="s">
        <v>8372</v>
      </c>
      <c r="F819" t="s">
        <v>11497</v>
      </c>
      <c r="G819" t="str">
        <f t="shared" si="48"/>
        <v>images\K11223</v>
      </c>
      <c r="H819" t="str">
        <f t="shared" si="49"/>
        <v>images\K11223\K11223.jpeg</v>
      </c>
      <c r="I819" s="2" t="str">
        <f t="shared" si="50"/>
        <v>Open Folder</v>
      </c>
      <c r="J819" s="2" t="str">
        <f t="shared" si="51"/>
        <v>Open Image</v>
      </c>
    </row>
    <row r="820" spans="1:10" x14ac:dyDescent="0.3">
      <c r="A820" t="s">
        <v>1306</v>
      </c>
      <c r="B820" t="s">
        <v>1307</v>
      </c>
      <c r="C820" t="s">
        <v>5</v>
      </c>
      <c r="D820" t="s">
        <v>12531</v>
      </c>
      <c r="E820" t="s">
        <v>8373</v>
      </c>
      <c r="F820" t="s">
        <v>11497</v>
      </c>
      <c r="G820" t="str">
        <f t="shared" si="48"/>
        <v>images\K11224</v>
      </c>
      <c r="H820" t="str">
        <f t="shared" si="49"/>
        <v>images\K11224\K11224.jpeg</v>
      </c>
      <c r="I820" s="2" t="str">
        <f t="shared" si="50"/>
        <v>Open Folder</v>
      </c>
      <c r="J820" s="2" t="str">
        <f t="shared" si="51"/>
        <v>Open Image</v>
      </c>
    </row>
    <row r="821" spans="1:10" x14ac:dyDescent="0.3">
      <c r="A821" t="s">
        <v>1308</v>
      </c>
      <c r="B821" t="s">
        <v>1309</v>
      </c>
      <c r="C821" t="s">
        <v>5</v>
      </c>
      <c r="D821" t="s">
        <v>12530</v>
      </c>
      <c r="E821" t="s">
        <v>8374</v>
      </c>
      <c r="F821" t="s">
        <v>11497</v>
      </c>
      <c r="G821" t="str">
        <f t="shared" si="48"/>
        <v>images\K11225</v>
      </c>
      <c r="H821" t="str">
        <f t="shared" si="49"/>
        <v>images\K11225\K11225.jpeg</v>
      </c>
      <c r="I821" s="2" t="str">
        <f t="shared" si="50"/>
        <v>Open Folder</v>
      </c>
      <c r="J821" s="2" t="str">
        <f t="shared" si="51"/>
        <v>Open Image</v>
      </c>
    </row>
    <row r="822" spans="1:10" x14ac:dyDescent="0.3">
      <c r="A822" t="s">
        <v>1310</v>
      </c>
      <c r="B822" t="s">
        <v>1311</v>
      </c>
      <c r="C822" t="s">
        <v>5</v>
      </c>
      <c r="D822" t="s">
        <v>12486</v>
      </c>
      <c r="E822" t="s">
        <v>8375</v>
      </c>
      <c r="F822" t="s">
        <v>11497</v>
      </c>
      <c r="G822" t="str">
        <f t="shared" si="48"/>
        <v>images\K11500</v>
      </c>
      <c r="H822" t="str">
        <f t="shared" si="49"/>
        <v>images\K11500\K11500.jpeg</v>
      </c>
      <c r="I822" s="2" t="str">
        <f t="shared" si="50"/>
        <v>Open Folder</v>
      </c>
      <c r="J822" s="2" t="str">
        <f t="shared" si="51"/>
        <v>Open Image</v>
      </c>
    </row>
    <row r="823" spans="1:10" x14ac:dyDescent="0.3">
      <c r="A823" t="s">
        <v>1312</v>
      </c>
      <c r="B823" t="s">
        <v>1313</v>
      </c>
      <c r="C823" t="s">
        <v>5</v>
      </c>
      <c r="D823" t="s">
        <v>12485</v>
      </c>
      <c r="E823" t="s">
        <v>8376</v>
      </c>
      <c r="F823" t="s">
        <v>11497</v>
      </c>
      <c r="G823" t="str">
        <f t="shared" si="48"/>
        <v>images\K11501</v>
      </c>
      <c r="H823" t="str">
        <f t="shared" si="49"/>
        <v>images\K11501\K11501.jpeg</v>
      </c>
      <c r="I823" s="2" t="str">
        <f t="shared" si="50"/>
        <v>Open Folder</v>
      </c>
      <c r="J823" s="2" t="str">
        <f t="shared" si="51"/>
        <v>Open Image</v>
      </c>
    </row>
    <row r="824" spans="1:10" x14ac:dyDescent="0.3">
      <c r="A824" t="s">
        <v>1314</v>
      </c>
      <c r="B824" t="s">
        <v>1315</v>
      </c>
      <c r="C824" t="s">
        <v>5</v>
      </c>
      <c r="D824" t="s">
        <v>12484</v>
      </c>
      <c r="E824" t="s">
        <v>8377</v>
      </c>
      <c r="F824" t="s">
        <v>11497</v>
      </c>
      <c r="G824" t="str">
        <f t="shared" si="48"/>
        <v>images\K11502</v>
      </c>
      <c r="H824" t="str">
        <f t="shared" si="49"/>
        <v>images\K11502\K11502.jpeg</v>
      </c>
      <c r="I824" s="2" t="str">
        <f t="shared" si="50"/>
        <v>Open Folder</v>
      </c>
      <c r="J824" s="2" t="str">
        <f t="shared" si="51"/>
        <v>Open Image</v>
      </c>
    </row>
    <row r="825" spans="1:10" x14ac:dyDescent="0.3">
      <c r="A825" t="s">
        <v>1316</v>
      </c>
      <c r="B825" t="s">
        <v>1317</v>
      </c>
      <c r="C825" t="s">
        <v>5</v>
      </c>
      <c r="D825" t="s">
        <v>12483</v>
      </c>
      <c r="E825" t="s">
        <v>8378</v>
      </c>
      <c r="F825" t="s">
        <v>11497</v>
      </c>
      <c r="G825" t="str">
        <f t="shared" si="48"/>
        <v>images\K11503</v>
      </c>
      <c r="H825" t="str">
        <f t="shared" si="49"/>
        <v>images\K11503\K11503.jpeg</v>
      </c>
      <c r="I825" s="2" t="str">
        <f t="shared" si="50"/>
        <v>Open Folder</v>
      </c>
      <c r="J825" s="2" t="str">
        <f t="shared" si="51"/>
        <v>Open Image</v>
      </c>
    </row>
    <row r="826" spans="1:10" x14ac:dyDescent="0.3">
      <c r="A826" t="s">
        <v>1318</v>
      </c>
      <c r="B826" t="s">
        <v>1319</v>
      </c>
      <c r="C826" t="s">
        <v>5</v>
      </c>
      <c r="D826" t="s">
        <v>12482</v>
      </c>
      <c r="E826" t="s">
        <v>8379</v>
      </c>
      <c r="F826" t="s">
        <v>11497</v>
      </c>
      <c r="G826" t="str">
        <f t="shared" si="48"/>
        <v>images\K11504</v>
      </c>
      <c r="H826" t="str">
        <f t="shared" si="49"/>
        <v>images\K11504\K11504.jpeg</v>
      </c>
      <c r="I826" s="2" t="str">
        <f t="shared" si="50"/>
        <v>Open Folder</v>
      </c>
      <c r="J826" s="2" t="str">
        <f t="shared" si="51"/>
        <v>Open Image</v>
      </c>
    </row>
    <row r="827" spans="1:10" x14ac:dyDescent="0.3">
      <c r="A827" t="s">
        <v>1320</v>
      </c>
      <c r="B827" t="s">
        <v>1321</v>
      </c>
      <c r="C827" t="s">
        <v>5</v>
      </c>
      <c r="D827" t="s">
        <v>12481</v>
      </c>
      <c r="E827" t="s">
        <v>8380</v>
      </c>
      <c r="F827" t="s">
        <v>11497</v>
      </c>
      <c r="G827" t="str">
        <f t="shared" si="48"/>
        <v>images\K11505</v>
      </c>
      <c r="H827" t="str">
        <f t="shared" si="49"/>
        <v>images\K11505\K11505.jpeg</v>
      </c>
      <c r="I827" s="2" t="str">
        <f t="shared" si="50"/>
        <v>Open Folder</v>
      </c>
      <c r="J827" s="2" t="str">
        <f t="shared" si="51"/>
        <v>Open Image</v>
      </c>
    </row>
    <row r="828" spans="1:10" x14ac:dyDescent="0.3">
      <c r="A828" t="s">
        <v>1322</v>
      </c>
      <c r="B828" t="s">
        <v>1323</v>
      </c>
      <c r="C828" t="s">
        <v>5</v>
      </c>
      <c r="D828" t="s">
        <v>12487</v>
      </c>
      <c r="E828" t="s">
        <v>8381</v>
      </c>
      <c r="F828" t="s">
        <v>11497</v>
      </c>
      <c r="G828" t="str">
        <f t="shared" si="48"/>
        <v>images\K11510</v>
      </c>
      <c r="H828" t="str">
        <f t="shared" si="49"/>
        <v>images\K11510\K11510.jpeg</v>
      </c>
      <c r="I828" s="2" t="str">
        <f t="shared" si="50"/>
        <v>Open Folder</v>
      </c>
      <c r="J828" s="2" t="str">
        <f t="shared" si="51"/>
        <v>Open Image</v>
      </c>
    </row>
    <row r="829" spans="1:10" x14ac:dyDescent="0.3">
      <c r="A829" t="s">
        <v>1324</v>
      </c>
      <c r="B829" t="s">
        <v>1325</v>
      </c>
      <c r="C829" t="s">
        <v>5</v>
      </c>
      <c r="D829" t="s">
        <v>12468</v>
      </c>
      <c r="E829" t="s">
        <v>8382</v>
      </c>
      <c r="F829" t="s">
        <v>11497</v>
      </c>
      <c r="G829" t="str">
        <f t="shared" si="48"/>
        <v>images\K11550</v>
      </c>
      <c r="H829" t="str">
        <f t="shared" si="49"/>
        <v>images\K11550\K11550.jpeg</v>
      </c>
      <c r="I829" s="2" t="str">
        <f t="shared" si="50"/>
        <v>Open Folder</v>
      </c>
      <c r="J829" s="2" t="str">
        <f t="shared" si="51"/>
        <v>Open Image</v>
      </c>
    </row>
    <row r="830" spans="1:10" x14ac:dyDescent="0.3">
      <c r="A830" t="s">
        <v>1326</v>
      </c>
      <c r="B830" t="s">
        <v>1327</v>
      </c>
      <c r="C830" t="s">
        <v>5</v>
      </c>
      <c r="D830" t="s">
        <v>12467</v>
      </c>
      <c r="E830" t="s">
        <v>8383</v>
      </c>
      <c r="F830" t="s">
        <v>11497</v>
      </c>
      <c r="G830" t="str">
        <f t="shared" si="48"/>
        <v>images\K11551</v>
      </c>
      <c r="H830" t="str">
        <f t="shared" si="49"/>
        <v>images\K11551\K11551.jpeg</v>
      </c>
      <c r="I830" s="2" t="str">
        <f t="shared" si="50"/>
        <v>Open Folder</v>
      </c>
      <c r="J830" s="2" t="str">
        <f t="shared" si="51"/>
        <v>Open Image</v>
      </c>
    </row>
    <row r="831" spans="1:10" x14ac:dyDescent="0.3">
      <c r="A831" t="s">
        <v>1328</v>
      </c>
      <c r="B831" t="s">
        <v>1329</v>
      </c>
      <c r="C831" t="s">
        <v>5</v>
      </c>
      <c r="D831" t="s">
        <v>12465</v>
      </c>
      <c r="E831" t="s">
        <v>8384</v>
      </c>
      <c r="F831" t="s">
        <v>11497</v>
      </c>
      <c r="G831" t="str">
        <f t="shared" si="48"/>
        <v>images\K11552</v>
      </c>
      <c r="H831" t="str">
        <f t="shared" si="49"/>
        <v>images\K11552\K11552.jpeg</v>
      </c>
      <c r="I831" s="2" t="str">
        <f t="shared" si="50"/>
        <v>Open Folder</v>
      </c>
      <c r="J831" s="2" t="str">
        <f t="shared" si="51"/>
        <v>Open Image</v>
      </c>
    </row>
    <row r="832" spans="1:10" x14ac:dyDescent="0.3">
      <c r="A832" t="s">
        <v>1330</v>
      </c>
      <c r="B832" t="s">
        <v>1331</v>
      </c>
      <c r="C832" t="s">
        <v>5</v>
      </c>
      <c r="D832" t="s">
        <v>12466</v>
      </c>
      <c r="E832" t="s">
        <v>8385</v>
      </c>
      <c r="F832" t="s">
        <v>11497</v>
      </c>
      <c r="G832" t="str">
        <f t="shared" si="48"/>
        <v>images\K11553</v>
      </c>
      <c r="H832" t="str">
        <f t="shared" si="49"/>
        <v>images\K11553\K11553.jpeg</v>
      </c>
      <c r="I832" s="2" t="str">
        <f t="shared" si="50"/>
        <v>Open Folder</v>
      </c>
      <c r="J832" s="2" t="str">
        <f t="shared" si="51"/>
        <v>Open Image</v>
      </c>
    </row>
    <row r="833" spans="1:10" x14ac:dyDescent="0.3">
      <c r="A833" t="s">
        <v>1332</v>
      </c>
      <c r="B833" t="s">
        <v>1333</v>
      </c>
      <c r="C833" t="s">
        <v>5</v>
      </c>
      <c r="D833" t="s">
        <v>12464</v>
      </c>
      <c r="E833" t="s">
        <v>8386</v>
      </c>
      <c r="F833" t="s">
        <v>11497</v>
      </c>
      <c r="G833" t="str">
        <f t="shared" si="48"/>
        <v>images\K11554</v>
      </c>
      <c r="H833" t="str">
        <f t="shared" si="49"/>
        <v>images\K11554\K11554.jpeg</v>
      </c>
      <c r="I833" s="2" t="str">
        <f t="shared" si="50"/>
        <v>Open Folder</v>
      </c>
      <c r="J833" s="2" t="str">
        <f t="shared" si="51"/>
        <v>Open Image</v>
      </c>
    </row>
    <row r="834" spans="1:10" x14ac:dyDescent="0.3">
      <c r="A834" t="s">
        <v>1334</v>
      </c>
      <c r="B834" t="s">
        <v>1335</v>
      </c>
      <c r="C834" t="s">
        <v>5</v>
      </c>
      <c r="D834" t="s">
        <v>13065</v>
      </c>
      <c r="E834" t="s">
        <v>8387</v>
      </c>
      <c r="F834" t="s">
        <v>11497</v>
      </c>
      <c r="G834" t="str">
        <f t="shared" si="48"/>
        <v>images\K11750</v>
      </c>
      <c r="H834" t="str">
        <f t="shared" si="49"/>
        <v>images\K11750\K11750.jpeg</v>
      </c>
      <c r="I834" s="2" t="str">
        <f t="shared" si="50"/>
        <v>Open Folder</v>
      </c>
      <c r="J834" s="2" t="str">
        <f t="shared" si="51"/>
        <v>Open Image</v>
      </c>
    </row>
    <row r="835" spans="1:10" x14ac:dyDescent="0.3">
      <c r="A835" t="s">
        <v>1336</v>
      </c>
      <c r="B835" t="s">
        <v>1337</v>
      </c>
      <c r="C835" t="s">
        <v>5</v>
      </c>
      <c r="D835" t="s">
        <v>13066</v>
      </c>
      <c r="E835" t="s">
        <v>8388</v>
      </c>
      <c r="F835" t="s">
        <v>11497</v>
      </c>
      <c r="G835" t="str">
        <f t="shared" ref="G835:G898" si="52">CONCATENATE("images","\",A835)</f>
        <v>images\K11751</v>
      </c>
      <c r="H835" t="str">
        <f t="shared" ref="H835:H898" si="53">CONCATENATE("images","\",A835,"\",A835,".jpeg")</f>
        <v>images\K11751\K11751.jpeg</v>
      </c>
      <c r="I835" s="2" t="str">
        <f t="shared" ref="I835:I898" si="54">IF(F835="Success",HYPERLINK(G835,"Open Folder"),"N/A")</f>
        <v>Open Folder</v>
      </c>
      <c r="J835" s="2" t="str">
        <f t="shared" ref="J835:J898" si="55">IF(F835="Success",HYPERLINK(H835,"Open Image"),"N/A")</f>
        <v>Open Image</v>
      </c>
    </row>
    <row r="836" spans="1:10" x14ac:dyDescent="0.3">
      <c r="A836" t="s">
        <v>1338</v>
      </c>
      <c r="B836" t="s">
        <v>1339</v>
      </c>
      <c r="C836" t="s">
        <v>5</v>
      </c>
      <c r="D836" t="s">
        <v>13067</v>
      </c>
      <c r="E836" t="s">
        <v>8389</v>
      </c>
      <c r="F836" t="s">
        <v>11497</v>
      </c>
      <c r="G836" t="str">
        <f t="shared" si="52"/>
        <v>images\K11752</v>
      </c>
      <c r="H836" t="str">
        <f t="shared" si="53"/>
        <v>images\K11752\K11752.jpeg</v>
      </c>
      <c r="I836" s="2" t="str">
        <f t="shared" si="54"/>
        <v>Open Folder</v>
      </c>
      <c r="J836" s="2" t="str">
        <f t="shared" si="55"/>
        <v>Open Image</v>
      </c>
    </row>
    <row r="837" spans="1:10" x14ac:dyDescent="0.3">
      <c r="A837" t="s">
        <v>1340</v>
      </c>
      <c r="B837" t="s">
        <v>1341</v>
      </c>
      <c r="C837" t="s">
        <v>5</v>
      </c>
      <c r="D837" t="s">
        <v>13068</v>
      </c>
      <c r="E837" t="s">
        <v>8390</v>
      </c>
      <c r="F837" t="s">
        <v>11497</v>
      </c>
      <c r="G837" t="str">
        <f t="shared" si="52"/>
        <v>images\K11753</v>
      </c>
      <c r="H837" t="str">
        <f t="shared" si="53"/>
        <v>images\K11753\K11753.jpeg</v>
      </c>
      <c r="I837" s="2" t="str">
        <f t="shared" si="54"/>
        <v>Open Folder</v>
      </c>
      <c r="J837" s="2" t="str">
        <f t="shared" si="55"/>
        <v>Open Image</v>
      </c>
    </row>
    <row r="838" spans="1:10" x14ac:dyDescent="0.3">
      <c r="A838" t="s">
        <v>1342</v>
      </c>
      <c r="B838" t="s">
        <v>1343</v>
      </c>
      <c r="C838" t="s">
        <v>5</v>
      </c>
      <c r="D838" t="s">
        <v>13069</v>
      </c>
      <c r="E838" t="s">
        <v>8391</v>
      </c>
      <c r="F838" t="s">
        <v>11497</v>
      </c>
      <c r="G838" t="str">
        <f t="shared" si="52"/>
        <v>images\K11754</v>
      </c>
      <c r="H838" t="str">
        <f t="shared" si="53"/>
        <v>images\K11754\K11754.jpeg</v>
      </c>
      <c r="I838" s="2" t="str">
        <f t="shared" si="54"/>
        <v>Open Folder</v>
      </c>
      <c r="J838" s="2" t="str">
        <f t="shared" si="55"/>
        <v>Open Image</v>
      </c>
    </row>
    <row r="839" spans="1:10" x14ac:dyDescent="0.3">
      <c r="A839" t="s">
        <v>1344</v>
      </c>
      <c r="B839" t="s">
        <v>1345</v>
      </c>
      <c r="C839" t="s">
        <v>5</v>
      </c>
      <c r="D839" t="s">
        <v>12553</v>
      </c>
      <c r="E839" t="s">
        <v>8392</v>
      </c>
      <c r="F839" t="s">
        <v>11497</v>
      </c>
      <c r="G839" t="str">
        <f t="shared" si="52"/>
        <v>images\K11755</v>
      </c>
      <c r="H839" t="str">
        <f t="shared" si="53"/>
        <v>images\K11755\K11755.jpeg</v>
      </c>
      <c r="I839" s="2" t="str">
        <f t="shared" si="54"/>
        <v>Open Folder</v>
      </c>
      <c r="J839" s="2" t="str">
        <f t="shared" si="55"/>
        <v>Open Image</v>
      </c>
    </row>
    <row r="840" spans="1:10" x14ac:dyDescent="0.3">
      <c r="A840" t="s">
        <v>1346</v>
      </c>
      <c r="B840" t="s">
        <v>1347</v>
      </c>
      <c r="C840" t="s">
        <v>5</v>
      </c>
      <c r="D840" t="s">
        <v>12554</v>
      </c>
      <c r="E840" t="s">
        <v>8393</v>
      </c>
      <c r="F840" t="s">
        <v>11497</v>
      </c>
      <c r="G840" t="str">
        <f t="shared" si="52"/>
        <v>images\K11756</v>
      </c>
      <c r="H840" t="str">
        <f t="shared" si="53"/>
        <v>images\K11756\K11756.jpeg</v>
      </c>
      <c r="I840" s="2" t="str">
        <f t="shared" si="54"/>
        <v>Open Folder</v>
      </c>
      <c r="J840" s="2" t="str">
        <f t="shared" si="55"/>
        <v>Open Image</v>
      </c>
    </row>
    <row r="841" spans="1:10" x14ac:dyDescent="0.3">
      <c r="A841" t="s">
        <v>1348</v>
      </c>
      <c r="B841" t="s">
        <v>1349</v>
      </c>
      <c r="C841" t="s">
        <v>5</v>
      </c>
      <c r="D841" t="s">
        <v>12555</v>
      </c>
      <c r="E841" t="s">
        <v>8394</v>
      </c>
      <c r="F841" t="s">
        <v>11497</v>
      </c>
      <c r="G841" t="str">
        <f t="shared" si="52"/>
        <v>images\K11757</v>
      </c>
      <c r="H841" t="str">
        <f t="shared" si="53"/>
        <v>images\K11757\K11757.jpeg</v>
      </c>
      <c r="I841" s="2" t="str">
        <f t="shared" si="54"/>
        <v>Open Folder</v>
      </c>
      <c r="J841" s="2" t="str">
        <f t="shared" si="55"/>
        <v>Open Image</v>
      </c>
    </row>
    <row r="842" spans="1:10" x14ac:dyDescent="0.3">
      <c r="A842" t="s">
        <v>1350</v>
      </c>
      <c r="B842" t="s">
        <v>1351</v>
      </c>
      <c r="C842" t="s">
        <v>5</v>
      </c>
      <c r="D842" t="s">
        <v>12556</v>
      </c>
      <c r="E842" t="s">
        <v>8395</v>
      </c>
      <c r="F842" t="s">
        <v>11497</v>
      </c>
      <c r="G842" t="str">
        <f t="shared" si="52"/>
        <v>images\K11758</v>
      </c>
      <c r="H842" t="str">
        <f t="shared" si="53"/>
        <v>images\K11758\K11758.jpeg</v>
      </c>
      <c r="I842" s="2" t="str">
        <f t="shared" si="54"/>
        <v>Open Folder</v>
      </c>
      <c r="J842" s="2" t="str">
        <f t="shared" si="55"/>
        <v>Open Image</v>
      </c>
    </row>
    <row r="843" spans="1:10" x14ac:dyDescent="0.3">
      <c r="A843" t="s">
        <v>1352</v>
      </c>
      <c r="B843" t="s">
        <v>1353</v>
      </c>
      <c r="C843" t="s">
        <v>5</v>
      </c>
      <c r="D843" t="s">
        <v>12557</v>
      </c>
      <c r="E843" t="s">
        <v>8396</v>
      </c>
      <c r="F843" t="s">
        <v>11497</v>
      </c>
      <c r="G843" t="str">
        <f t="shared" si="52"/>
        <v>images\K11759</v>
      </c>
      <c r="H843" t="str">
        <f t="shared" si="53"/>
        <v>images\K11759\K11759.jpeg</v>
      </c>
      <c r="I843" s="2" t="str">
        <f t="shared" si="54"/>
        <v>Open Folder</v>
      </c>
      <c r="J843" s="2" t="str">
        <f t="shared" si="55"/>
        <v>Open Image</v>
      </c>
    </row>
    <row r="844" spans="1:10" x14ac:dyDescent="0.3">
      <c r="A844" t="s">
        <v>1354</v>
      </c>
      <c r="B844" t="s">
        <v>1355</v>
      </c>
      <c r="C844" t="s">
        <v>5</v>
      </c>
      <c r="D844" t="s">
        <v>12558</v>
      </c>
      <c r="E844" t="s">
        <v>8397</v>
      </c>
      <c r="F844" t="s">
        <v>11497</v>
      </c>
      <c r="G844" t="str">
        <f t="shared" si="52"/>
        <v>images\K11760</v>
      </c>
      <c r="H844" t="str">
        <f t="shared" si="53"/>
        <v>images\K11760\K11760.jpeg</v>
      </c>
      <c r="I844" s="2" t="str">
        <f t="shared" si="54"/>
        <v>Open Folder</v>
      </c>
      <c r="J844" s="2" t="str">
        <f t="shared" si="55"/>
        <v>Open Image</v>
      </c>
    </row>
    <row r="845" spans="1:10" x14ac:dyDescent="0.3">
      <c r="A845" t="s">
        <v>1356</v>
      </c>
      <c r="B845" t="s">
        <v>1357</v>
      </c>
      <c r="C845" t="s">
        <v>5</v>
      </c>
      <c r="D845" t="s">
        <v>12559</v>
      </c>
      <c r="E845" t="s">
        <v>8398</v>
      </c>
      <c r="F845" t="s">
        <v>11497</v>
      </c>
      <c r="G845" t="str">
        <f t="shared" si="52"/>
        <v>images\K11761</v>
      </c>
      <c r="H845" t="str">
        <f t="shared" si="53"/>
        <v>images\K11761\K11761.jpeg</v>
      </c>
      <c r="I845" s="2" t="str">
        <f t="shared" si="54"/>
        <v>Open Folder</v>
      </c>
      <c r="J845" s="2" t="str">
        <f t="shared" si="55"/>
        <v>Open Image</v>
      </c>
    </row>
    <row r="846" spans="1:10" x14ac:dyDescent="0.3">
      <c r="A846" t="s">
        <v>1358</v>
      </c>
      <c r="B846" t="s">
        <v>1359</v>
      </c>
      <c r="C846" t="s">
        <v>5</v>
      </c>
      <c r="D846" t="s">
        <v>12560</v>
      </c>
      <c r="E846" t="s">
        <v>8399</v>
      </c>
      <c r="F846" t="s">
        <v>11497</v>
      </c>
      <c r="G846" t="str">
        <f t="shared" si="52"/>
        <v>images\K11762</v>
      </c>
      <c r="H846" t="str">
        <f t="shared" si="53"/>
        <v>images\K11762\K11762.jpeg</v>
      </c>
      <c r="I846" s="2" t="str">
        <f t="shared" si="54"/>
        <v>Open Folder</v>
      </c>
      <c r="J846" s="2" t="str">
        <f t="shared" si="55"/>
        <v>Open Image</v>
      </c>
    </row>
    <row r="847" spans="1:10" x14ac:dyDescent="0.3">
      <c r="A847" t="s">
        <v>1360</v>
      </c>
      <c r="B847" t="s">
        <v>1361</v>
      </c>
      <c r="C847" t="s">
        <v>5</v>
      </c>
      <c r="D847" t="s">
        <v>13070</v>
      </c>
      <c r="E847" t="s">
        <v>8400</v>
      </c>
      <c r="F847" t="s">
        <v>11497</v>
      </c>
      <c r="G847" t="str">
        <f t="shared" si="52"/>
        <v>images\K11763</v>
      </c>
      <c r="H847" t="str">
        <f t="shared" si="53"/>
        <v>images\K11763\K11763.jpeg</v>
      </c>
      <c r="I847" s="2" t="str">
        <f t="shared" si="54"/>
        <v>Open Folder</v>
      </c>
      <c r="J847" s="2" t="str">
        <f t="shared" si="55"/>
        <v>Open Image</v>
      </c>
    </row>
    <row r="848" spans="1:10" x14ac:dyDescent="0.3">
      <c r="A848" t="s">
        <v>1362</v>
      </c>
      <c r="B848" t="s">
        <v>1363</v>
      </c>
      <c r="C848" t="s">
        <v>5</v>
      </c>
      <c r="D848" t="s">
        <v>13071</v>
      </c>
      <c r="E848" t="s">
        <v>8401</v>
      </c>
      <c r="F848" t="s">
        <v>11497</v>
      </c>
      <c r="G848" t="str">
        <f t="shared" si="52"/>
        <v>images\K11764</v>
      </c>
      <c r="H848" t="str">
        <f t="shared" si="53"/>
        <v>images\K11764\K11764.jpeg</v>
      </c>
      <c r="I848" s="2" t="str">
        <f t="shared" si="54"/>
        <v>Open Folder</v>
      </c>
      <c r="J848" s="2" t="str">
        <f t="shared" si="55"/>
        <v>Open Image</v>
      </c>
    </row>
    <row r="849" spans="1:10" x14ac:dyDescent="0.3">
      <c r="A849" t="s">
        <v>1364</v>
      </c>
      <c r="B849" t="s">
        <v>1365</v>
      </c>
      <c r="C849" t="s">
        <v>5</v>
      </c>
      <c r="D849" t="s">
        <v>12550</v>
      </c>
      <c r="E849" t="s">
        <v>8402</v>
      </c>
      <c r="F849" t="s">
        <v>11497</v>
      </c>
      <c r="G849" t="str">
        <f t="shared" si="52"/>
        <v>images\K11765</v>
      </c>
      <c r="H849" t="str">
        <f t="shared" si="53"/>
        <v>images\K11765\K11765.jpeg</v>
      </c>
      <c r="I849" s="2" t="str">
        <f t="shared" si="54"/>
        <v>Open Folder</v>
      </c>
      <c r="J849" s="2" t="str">
        <f t="shared" si="55"/>
        <v>Open Image</v>
      </c>
    </row>
    <row r="850" spans="1:10" x14ac:dyDescent="0.3">
      <c r="A850" t="s">
        <v>1366</v>
      </c>
      <c r="B850" t="s">
        <v>1367</v>
      </c>
      <c r="C850" t="s">
        <v>5</v>
      </c>
      <c r="D850" t="s">
        <v>12551</v>
      </c>
      <c r="E850" t="s">
        <v>8403</v>
      </c>
      <c r="F850" t="s">
        <v>11497</v>
      </c>
      <c r="G850" t="str">
        <f t="shared" si="52"/>
        <v>images\K11766</v>
      </c>
      <c r="H850" t="str">
        <f t="shared" si="53"/>
        <v>images\K11766\K11766.jpeg</v>
      </c>
      <c r="I850" s="2" t="str">
        <f t="shared" si="54"/>
        <v>Open Folder</v>
      </c>
      <c r="J850" s="2" t="str">
        <f t="shared" si="55"/>
        <v>Open Image</v>
      </c>
    </row>
    <row r="851" spans="1:10" x14ac:dyDescent="0.3">
      <c r="A851" t="s">
        <v>1368</v>
      </c>
      <c r="B851" t="s">
        <v>1369</v>
      </c>
      <c r="C851" t="s">
        <v>5</v>
      </c>
      <c r="D851" t="s">
        <v>12552</v>
      </c>
      <c r="E851" t="s">
        <v>8404</v>
      </c>
      <c r="F851" t="s">
        <v>11497</v>
      </c>
      <c r="G851" t="str">
        <f t="shared" si="52"/>
        <v>images\K11767</v>
      </c>
      <c r="H851" t="str">
        <f t="shared" si="53"/>
        <v>images\K11767\K11767.jpeg</v>
      </c>
      <c r="I851" s="2" t="str">
        <f t="shared" si="54"/>
        <v>Open Folder</v>
      </c>
      <c r="J851" s="2" t="str">
        <f t="shared" si="55"/>
        <v>Open Image</v>
      </c>
    </row>
    <row r="852" spans="1:10" x14ac:dyDescent="0.3">
      <c r="A852" t="s">
        <v>1370</v>
      </c>
      <c r="B852" t="s">
        <v>1371</v>
      </c>
      <c r="C852" t="s">
        <v>5</v>
      </c>
      <c r="D852" t="s">
        <v>12544</v>
      </c>
      <c r="E852" t="s">
        <v>8405</v>
      </c>
      <c r="F852" t="s">
        <v>11497</v>
      </c>
      <c r="G852" t="str">
        <f t="shared" si="52"/>
        <v>images\K11780</v>
      </c>
      <c r="H852" t="str">
        <f t="shared" si="53"/>
        <v>images\K11780\K11780.jpeg</v>
      </c>
      <c r="I852" s="2" t="str">
        <f t="shared" si="54"/>
        <v>Open Folder</v>
      </c>
      <c r="J852" s="2" t="str">
        <f t="shared" si="55"/>
        <v>Open Image</v>
      </c>
    </row>
    <row r="853" spans="1:10" x14ac:dyDescent="0.3">
      <c r="A853" t="s">
        <v>1372</v>
      </c>
      <c r="B853" t="s">
        <v>1373</v>
      </c>
      <c r="C853" t="s">
        <v>5</v>
      </c>
      <c r="D853" t="s">
        <v>12545</v>
      </c>
      <c r="E853" t="s">
        <v>8406</v>
      </c>
      <c r="F853" t="s">
        <v>11497</v>
      </c>
      <c r="G853" t="str">
        <f t="shared" si="52"/>
        <v>images\K11785</v>
      </c>
      <c r="H853" t="str">
        <f t="shared" si="53"/>
        <v>images\K11785\K11785.jpeg</v>
      </c>
      <c r="I853" s="2" t="str">
        <f t="shared" si="54"/>
        <v>Open Folder</v>
      </c>
      <c r="J853" s="2" t="str">
        <f t="shared" si="55"/>
        <v>Open Image</v>
      </c>
    </row>
    <row r="854" spans="1:10" x14ac:dyDescent="0.3">
      <c r="A854" t="s">
        <v>1374</v>
      </c>
      <c r="B854" t="s">
        <v>1375</v>
      </c>
      <c r="C854" t="s">
        <v>5</v>
      </c>
      <c r="D854" t="s">
        <v>12546</v>
      </c>
      <c r="E854" t="s">
        <v>8407</v>
      </c>
      <c r="F854" t="s">
        <v>11497</v>
      </c>
      <c r="G854" t="str">
        <f t="shared" si="52"/>
        <v>images\K11790</v>
      </c>
      <c r="H854" t="str">
        <f t="shared" si="53"/>
        <v>images\K11790\K11790.jpeg</v>
      </c>
      <c r="I854" s="2" t="str">
        <f t="shared" si="54"/>
        <v>Open Folder</v>
      </c>
      <c r="J854" s="2" t="str">
        <f t="shared" si="55"/>
        <v>Open Image</v>
      </c>
    </row>
    <row r="855" spans="1:10" x14ac:dyDescent="0.3">
      <c r="A855" t="s">
        <v>1376</v>
      </c>
      <c r="B855" t="s">
        <v>1377</v>
      </c>
      <c r="C855" t="s">
        <v>5</v>
      </c>
      <c r="D855" t="s">
        <v>12547</v>
      </c>
      <c r="E855" t="s">
        <v>8408</v>
      </c>
      <c r="F855" t="s">
        <v>11497</v>
      </c>
      <c r="G855" t="str">
        <f t="shared" si="52"/>
        <v>images\K11795</v>
      </c>
      <c r="H855" t="str">
        <f t="shared" si="53"/>
        <v>images\K11795\K11795.jpeg</v>
      </c>
      <c r="I855" s="2" t="str">
        <f t="shared" si="54"/>
        <v>Open Folder</v>
      </c>
      <c r="J855" s="2" t="str">
        <f t="shared" si="55"/>
        <v>Open Image</v>
      </c>
    </row>
    <row r="856" spans="1:10" x14ac:dyDescent="0.3">
      <c r="A856" t="s">
        <v>1378</v>
      </c>
      <c r="B856" t="s">
        <v>1379</v>
      </c>
      <c r="C856" t="s">
        <v>5</v>
      </c>
      <c r="D856" t="s">
        <v>12548</v>
      </c>
      <c r="E856" t="s">
        <v>8409</v>
      </c>
      <c r="F856" t="s">
        <v>11497</v>
      </c>
      <c r="G856" t="str">
        <f t="shared" si="52"/>
        <v>images\K11800</v>
      </c>
      <c r="H856" t="str">
        <f t="shared" si="53"/>
        <v>images\K11800\K11800.jpeg</v>
      </c>
      <c r="I856" s="2" t="str">
        <f t="shared" si="54"/>
        <v>Open Folder</v>
      </c>
      <c r="J856" s="2" t="str">
        <f t="shared" si="55"/>
        <v>Open Image</v>
      </c>
    </row>
    <row r="857" spans="1:10" x14ac:dyDescent="0.3">
      <c r="A857" t="s">
        <v>1380</v>
      </c>
      <c r="B857" t="s">
        <v>1381</v>
      </c>
      <c r="C857" t="s">
        <v>5</v>
      </c>
      <c r="D857" t="s">
        <v>12549</v>
      </c>
      <c r="E857" t="s">
        <v>8410</v>
      </c>
      <c r="F857" t="s">
        <v>11497</v>
      </c>
      <c r="G857" t="str">
        <f t="shared" si="52"/>
        <v>images\K11805</v>
      </c>
      <c r="H857" t="str">
        <f t="shared" si="53"/>
        <v>images\K11805\K11805.jpeg</v>
      </c>
      <c r="I857" s="2" t="str">
        <f t="shared" si="54"/>
        <v>Open Folder</v>
      </c>
      <c r="J857" s="2" t="str">
        <f t="shared" si="55"/>
        <v>Open Image</v>
      </c>
    </row>
    <row r="858" spans="1:10" x14ac:dyDescent="0.3">
      <c r="A858" t="s">
        <v>1382</v>
      </c>
      <c r="B858" t="s">
        <v>1383</v>
      </c>
      <c r="C858" t="s">
        <v>5</v>
      </c>
      <c r="D858" t="s">
        <v>12538</v>
      </c>
      <c r="E858" t="s">
        <v>8411</v>
      </c>
      <c r="F858" t="s">
        <v>11497</v>
      </c>
      <c r="G858" t="str">
        <f t="shared" si="52"/>
        <v>images\K11810</v>
      </c>
      <c r="H858" t="str">
        <f t="shared" si="53"/>
        <v>images\K11810\K11810.jpeg</v>
      </c>
      <c r="I858" s="2" t="str">
        <f t="shared" si="54"/>
        <v>Open Folder</v>
      </c>
      <c r="J858" s="2" t="str">
        <f t="shared" si="55"/>
        <v>Open Image</v>
      </c>
    </row>
    <row r="859" spans="1:10" x14ac:dyDescent="0.3">
      <c r="A859" t="s">
        <v>1384</v>
      </c>
      <c r="B859" t="s">
        <v>1385</v>
      </c>
      <c r="C859" t="s">
        <v>5</v>
      </c>
      <c r="D859" t="s">
        <v>12537</v>
      </c>
      <c r="E859" t="s">
        <v>8412</v>
      </c>
      <c r="F859" t="s">
        <v>11497</v>
      </c>
      <c r="G859" t="str">
        <f t="shared" si="52"/>
        <v>images\K11820</v>
      </c>
      <c r="H859" t="str">
        <f t="shared" si="53"/>
        <v>images\K11820\K11820.jpeg</v>
      </c>
      <c r="I859" s="2" t="str">
        <f t="shared" si="54"/>
        <v>Open Folder</v>
      </c>
      <c r="J859" s="2" t="str">
        <f t="shared" si="55"/>
        <v>Open Image</v>
      </c>
    </row>
    <row r="860" spans="1:10" x14ac:dyDescent="0.3">
      <c r="A860" t="s">
        <v>1386</v>
      </c>
      <c r="B860" t="s">
        <v>1387</v>
      </c>
      <c r="C860" t="s">
        <v>5</v>
      </c>
      <c r="D860" t="s">
        <v>12542</v>
      </c>
      <c r="E860" t="s">
        <v>8413</v>
      </c>
      <c r="F860" t="s">
        <v>11497</v>
      </c>
      <c r="G860" t="str">
        <f t="shared" si="52"/>
        <v>images\K11825</v>
      </c>
      <c r="H860" t="str">
        <f t="shared" si="53"/>
        <v>images\K11825\K11825.jpeg</v>
      </c>
      <c r="I860" s="2" t="str">
        <f t="shared" si="54"/>
        <v>Open Folder</v>
      </c>
      <c r="J860" s="2" t="str">
        <f t="shared" si="55"/>
        <v>Open Image</v>
      </c>
    </row>
    <row r="861" spans="1:10" x14ac:dyDescent="0.3">
      <c r="A861" t="s">
        <v>1388</v>
      </c>
      <c r="B861" t="s">
        <v>1389</v>
      </c>
      <c r="C861" t="s">
        <v>5</v>
      </c>
      <c r="D861" t="s">
        <v>12543</v>
      </c>
      <c r="E861" t="s">
        <v>8414</v>
      </c>
      <c r="F861" t="s">
        <v>11497</v>
      </c>
      <c r="G861" t="str">
        <f t="shared" si="52"/>
        <v>images\K11826</v>
      </c>
      <c r="H861" t="str">
        <f t="shared" si="53"/>
        <v>images\K11826\K11826.jpeg</v>
      </c>
      <c r="I861" s="2" t="str">
        <f t="shared" si="54"/>
        <v>Open Folder</v>
      </c>
      <c r="J861" s="2" t="str">
        <f t="shared" si="55"/>
        <v>Open Image</v>
      </c>
    </row>
    <row r="862" spans="1:10" x14ac:dyDescent="0.3">
      <c r="A862" t="s">
        <v>1390</v>
      </c>
      <c r="B862" t="s">
        <v>1391</v>
      </c>
      <c r="C862" t="s">
        <v>5</v>
      </c>
      <c r="D862" t="s">
        <v>12539</v>
      </c>
      <c r="E862" t="s">
        <v>8415</v>
      </c>
      <c r="F862" t="s">
        <v>11497</v>
      </c>
      <c r="G862" t="str">
        <f t="shared" si="52"/>
        <v>images\K11830</v>
      </c>
      <c r="H862" t="str">
        <f t="shared" si="53"/>
        <v>images\K11830\K11830.jpeg</v>
      </c>
      <c r="I862" s="2" t="str">
        <f t="shared" si="54"/>
        <v>Open Folder</v>
      </c>
      <c r="J862" s="2" t="str">
        <f t="shared" si="55"/>
        <v>Open Image</v>
      </c>
    </row>
    <row r="863" spans="1:10" x14ac:dyDescent="0.3">
      <c r="A863" t="s">
        <v>1392</v>
      </c>
      <c r="B863" t="s">
        <v>1393</v>
      </c>
      <c r="C863" t="s">
        <v>5</v>
      </c>
      <c r="D863" t="s">
        <v>12540</v>
      </c>
      <c r="E863" t="s">
        <v>8416</v>
      </c>
      <c r="F863" t="s">
        <v>11497</v>
      </c>
      <c r="G863" t="str">
        <f t="shared" si="52"/>
        <v>images\K11831</v>
      </c>
      <c r="H863" t="str">
        <f t="shared" si="53"/>
        <v>images\K11831\K11831.jpeg</v>
      </c>
      <c r="I863" s="2" t="str">
        <f t="shared" si="54"/>
        <v>Open Folder</v>
      </c>
      <c r="J863" s="2" t="str">
        <f t="shared" si="55"/>
        <v>Open Image</v>
      </c>
    </row>
    <row r="864" spans="1:10" x14ac:dyDescent="0.3">
      <c r="A864" t="s">
        <v>1394</v>
      </c>
      <c r="B864" t="s">
        <v>1395</v>
      </c>
      <c r="C864" t="s">
        <v>5</v>
      </c>
      <c r="D864" t="s">
        <v>12541</v>
      </c>
      <c r="E864" t="s">
        <v>8417</v>
      </c>
      <c r="F864" t="s">
        <v>11497</v>
      </c>
      <c r="G864" t="str">
        <f t="shared" si="52"/>
        <v>images\K11832</v>
      </c>
      <c r="H864" t="str">
        <f t="shared" si="53"/>
        <v>images\K11832\K11832.jpeg</v>
      </c>
      <c r="I864" s="2" t="str">
        <f t="shared" si="54"/>
        <v>Open Folder</v>
      </c>
      <c r="J864" s="2" t="str">
        <f t="shared" si="55"/>
        <v>Open Image</v>
      </c>
    </row>
    <row r="865" spans="1:10" x14ac:dyDescent="0.3">
      <c r="A865" t="s">
        <v>1396</v>
      </c>
      <c r="B865" t="s">
        <v>1397</v>
      </c>
      <c r="C865" t="s">
        <v>5</v>
      </c>
      <c r="D865" t="s">
        <v>12533</v>
      </c>
      <c r="E865" t="s">
        <v>8418</v>
      </c>
      <c r="F865" t="s">
        <v>11497</v>
      </c>
      <c r="G865" t="str">
        <f t="shared" si="52"/>
        <v>images\K11833</v>
      </c>
      <c r="H865" t="str">
        <f t="shared" si="53"/>
        <v>images\K11833\K11833.jpeg</v>
      </c>
      <c r="I865" s="2" t="str">
        <f t="shared" si="54"/>
        <v>Open Folder</v>
      </c>
      <c r="J865" s="2" t="str">
        <f t="shared" si="55"/>
        <v>Open Image</v>
      </c>
    </row>
    <row r="866" spans="1:10" x14ac:dyDescent="0.3">
      <c r="A866" t="s">
        <v>1398</v>
      </c>
      <c r="B866" t="s">
        <v>1399</v>
      </c>
      <c r="C866" t="s">
        <v>5</v>
      </c>
      <c r="D866" t="s">
        <v>12534</v>
      </c>
      <c r="E866" t="s">
        <v>8419</v>
      </c>
      <c r="F866" t="s">
        <v>11497</v>
      </c>
      <c r="G866" t="str">
        <f t="shared" si="52"/>
        <v>images\K11834</v>
      </c>
      <c r="H866" t="str">
        <f t="shared" si="53"/>
        <v>images\K11834\K11834.jpeg</v>
      </c>
      <c r="I866" s="2" t="str">
        <f t="shared" si="54"/>
        <v>Open Folder</v>
      </c>
      <c r="J866" s="2" t="str">
        <f t="shared" si="55"/>
        <v>Open Image</v>
      </c>
    </row>
    <row r="867" spans="1:10" x14ac:dyDescent="0.3">
      <c r="A867" t="s">
        <v>1400</v>
      </c>
      <c r="B867" t="s">
        <v>1401</v>
      </c>
      <c r="C867" t="s">
        <v>5</v>
      </c>
      <c r="D867" t="s">
        <v>12535</v>
      </c>
      <c r="E867" t="s">
        <v>8420</v>
      </c>
      <c r="F867" t="s">
        <v>11497</v>
      </c>
      <c r="G867" t="str">
        <f t="shared" si="52"/>
        <v>images\K11835</v>
      </c>
      <c r="H867" t="str">
        <f t="shared" si="53"/>
        <v>images\K11835\K11835.jpeg</v>
      </c>
      <c r="I867" s="2" t="str">
        <f t="shared" si="54"/>
        <v>Open Folder</v>
      </c>
      <c r="J867" s="2" t="str">
        <f t="shared" si="55"/>
        <v>Open Image</v>
      </c>
    </row>
    <row r="868" spans="1:10" x14ac:dyDescent="0.3">
      <c r="A868" t="s">
        <v>1402</v>
      </c>
      <c r="B868" t="s">
        <v>1403</v>
      </c>
      <c r="C868" t="s">
        <v>5</v>
      </c>
      <c r="D868" t="s">
        <v>12536</v>
      </c>
      <c r="E868" t="s">
        <v>8421</v>
      </c>
      <c r="F868" t="s">
        <v>11497</v>
      </c>
      <c r="G868" t="str">
        <f t="shared" si="52"/>
        <v>images\K11836</v>
      </c>
      <c r="H868" t="str">
        <f t="shared" si="53"/>
        <v>images\K11836\K11836.jpeg</v>
      </c>
      <c r="I868" s="2" t="str">
        <f t="shared" si="54"/>
        <v>Open Folder</v>
      </c>
      <c r="J868" s="2" t="str">
        <f t="shared" si="55"/>
        <v>Open Image</v>
      </c>
    </row>
    <row r="869" spans="1:10" x14ac:dyDescent="0.3">
      <c r="A869" t="s">
        <v>1404</v>
      </c>
      <c r="B869" t="s">
        <v>1405</v>
      </c>
      <c r="C869" t="s">
        <v>5</v>
      </c>
      <c r="D869" t="s">
        <v>12473</v>
      </c>
      <c r="E869" t="s">
        <v>8422</v>
      </c>
      <c r="F869" t="s">
        <v>11497</v>
      </c>
      <c r="G869" t="str">
        <f t="shared" si="52"/>
        <v>images\K11900</v>
      </c>
      <c r="H869" t="str">
        <f t="shared" si="53"/>
        <v>images\K11900\K11900.jpeg</v>
      </c>
      <c r="I869" s="2" t="str">
        <f t="shared" si="54"/>
        <v>Open Folder</v>
      </c>
      <c r="J869" s="2" t="str">
        <f t="shared" si="55"/>
        <v>Open Image</v>
      </c>
    </row>
    <row r="870" spans="1:10" x14ac:dyDescent="0.3">
      <c r="A870" t="s">
        <v>1406</v>
      </c>
      <c r="B870" t="s">
        <v>1407</v>
      </c>
      <c r="C870" t="s">
        <v>5</v>
      </c>
      <c r="D870" t="s">
        <v>12579</v>
      </c>
      <c r="E870" t="s">
        <v>8423</v>
      </c>
      <c r="F870" t="s">
        <v>11497</v>
      </c>
      <c r="G870" t="str">
        <f t="shared" si="52"/>
        <v>images\K12001</v>
      </c>
      <c r="H870" t="str">
        <f t="shared" si="53"/>
        <v>images\K12001\K12001.jpeg</v>
      </c>
      <c r="I870" s="2" t="str">
        <f t="shared" si="54"/>
        <v>Open Folder</v>
      </c>
      <c r="J870" s="2" t="str">
        <f t="shared" si="55"/>
        <v>Open Image</v>
      </c>
    </row>
    <row r="871" spans="1:10" x14ac:dyDescent="0.3">
      <c r="A871" t="s">
        <v>1408</v>
      </c>
      <c r="B871" t="s">
        <v>1409</v>
      </c>
      <c r="C871" t="s">
        <v>5</v>
      </c>
      <c r="D871" t="s">
        <v>12766</v>
      </c>
      <c r="E871" t="s">
        <v>8424</v>
      </c>
      <c r="F871" t="s">
        <v>11497</v>
      </c>
      <c r="G871" t="str">
        <f t="shared" si="52"/>
        <v>images\K120020</v>
      </c>
      <c r="H871" t="str">
        <f t="shared" si="53"/>
        <v>images\K120020\K120020.jpeg</v>
      </c>
      <c r="I871" s="2" t="str">
        <f t="shared" si="54"/>
        <v>Open Folder</v>
      </c>
      <c r="J871" s="2" t="str">
        <f t="shared" si="55"/>
        <v>Open Image</v>
      </c>
    </row>
    <row r="872" spans="1:10" x14ac:dyDescent="0.3">
      <c r="A872" t="s">
        <v>1410</v>
      </c>
      <c r="B872" t="s">
        <v>1411</v>
      </c>
      <c r="C872" t="s">
        <v>5</v>
      </c>
      <c r="D872" t="s">
        <v>12571</v>
      </c>
      <c r="E872" t="s">
        <v>8425</v>
      </c>
      <c r="F872" t="s">
        <v>11497</v>
      </c>
      <c r="G872" t="str">
        <f t="shared" si="52"/>
        <v>images\K12021</v>
      </c>
      <c r="H872" t="str">
        <f t="shared" si="53"/>
        <v>images\K12021\K12021.jpeg</v>
      </c>
      <c r="I872" s="2" t="str">
        <f t="shared" si="54"/>
        <v>Open Folder</v>
      </c>
      <c r="J872" s="2" t="str">
        <f t="shared" si="55"/>
        <v>Open Image</v>
      </c>
    </row>
    <row r="873" spans="1:10" x14ac:dyDescent="0.3">
      <c r="A873" t="s">
        <v>1412</v>
      </c>
      <c r="B873" t="s">
        <v>1413</v>
      </c>
      <c r="C873" t="s">
        <v>5</v>
      </c>
      <c r="D873" t="s">
        <v>12572</v>
      </c>
      <c r="E873" t="s">
        <v>8426</v>
      </c>
      <c r="F873" t="s">
        <v>11497</v>
      </c>
      <c r="G873" t="str">
        <f t="shared" si="52"/>
        <v>images\K12022</v>
      </c>
      <c r="H873" t="str">
        <f t="shared" si="53"/>
        <v>images\K12022\K12022.jpeg</v>
      </c>
      <c r="I873" s="2" t="str">
        <f t="shared" si="54"/>
        <v>Open Folder</v>
      </c>
      <c r="J873" s="2" t="str">
        <f t="shared" si="55"/>
        <v>Open Image</v>
      </c>
    </row>
    <row r="874" spans="1:10" x14ac:dyDescent="0.3">
      <c r="A874" t="s">
        <v>1414</v>
      </c>
      <c r="B874" t="s">
        <v>1415</v>
      </c>
      <c r="C874" t="s">
        <v>5</v>
      </c>
      <c r="D874" t="s">
        <v>12575</v>
      </c>
      <c r="E874" t="s">
        <v>8427</v>
      </c>
      <c r="F874" t="s">
        <v>11497</v>
      </c>
      <c r="G874" t="str">
        <f t="shared" si="52"/>
        <v>images\K12024</v>
      </c>
      <c r="H874" t="str">
        <f t="shared" si="53"/>
        <v>images\K12024\K12024.jpeg</v>
      </c>
      <c r="I874" s="2" t="str">
        <f t="shared" si="54"/>
        <v>Open Folder</v>
      </c>
      <c r="J874" s="2" t="str">
        <f t="shared" si="55"/>
        <v>Open Image</v>
      </c>
    </row>
    <row r="875" spans="1:10" x14ac:dyDescent="0.3">
      <c r="A875" t="s">
        <v>1416</v>
      </c>
      <c r="B875" t="s">
        <v>1417</v>
      </c>
      <c r="C875" t="s">
        <v>5</v>
      </c>
      <c r="D875" t="s">
        <v>12576</v>
      </c>
      <c r="E875" t="s">
        <v>8428</v>
      </c>
      <c r="F875" t="s">
        <v>11497</v>
      </c>
      <c r="G875" t="str">
        <f t="shared" si="52"/>
        <v>images\K12025</v>
      </c>
      <c r="H875" t="str">
        <f t="shared" si="53"/>
        <v>images\K12025\K12025.jpeg</v>
      </c>
      <c r="I875" s="2" t="str">
        <f t="shared" si="54"/>
        <v>Open Folder</v>
      </c>
      <c r="J875" s="2" t="str">
        <f t="shared" si="55"/>
        <v>Open Image</v>
      </c>
    </row>
    <row r="876" spans="1:10" x14ac:dyDescent="0.3">
      <c r="A876" t="s">
        <v>1418</v>
      </c>
      <c r="B876" t="s">
        <v>1419</v>
      </c>
      <c r="C876" t="s">
        <v>5</v>
      </c>
      <c r="D876" t="s">
        <v>12605</v>
      </c>
      <c r="E876" t="s">
        <v>8429</v>
      </c>
      <c r="F876" t="s">
        <v>11497</v>
      </c>
      <c r="G876" t="str">
        <f t="shared" si="52"/>
        <v>images\K12060</v>
      </c>
      <c r="H876" t="str">
        <f t="shared" si="53"/>
        <v>images\K12060\K12060.jpeg</v>
      </c>
      <c r="I876" s="2" t="str">
        <f t="shared" si="54"/>
        <v>Open Folder</v>
      </c>
      <c r="J876" s="2" t="str">
        <f t="shared" si="55"/>
        <v>Open Image</v>
      </c>
    </row>
    <row r="877" spans="1:10" x14ac:dyDescent="0.3">
      <c r="A877" t="s">
        <v>1420</v>
      </c>
      <c r="B877" t="s">
        <v>1421</v>
      </c>
      <c r="C877" t="s">
        <v>5</v>
      </c>
      <c r="D877" t="s">
        <v>12634</v>
      </c>
      <c r="E877" t="s">
        <v>8430</v>
      </c>
      <c r="F877" t="s">
        <v>11497</v>
      </c>
      <c r="G877" t="str">
        <f t="shared" si="52"/>
        <v>images\K12069</v>
      </c>
      <c r="H877" t="str">
        <f t="shared" si="53"/>
        <v>images\K12069\K12069.jpeg</v>
      </c>
      <c r="I877" s="2" t="str">
        <f t="shared" si="54"/>
        <v>Open Folder</v>
      </c>
      <c r="J877" s="2" t="str">
        <f t="shared" si="55"/>
        <v>Open Image</v>
      </c>
    </row>
    <row r="878" spans="1:10" x14ac:dyDescent="0.3">
      <c r="A878" t="s">
        <v>1422</v>
      </c>
      <c r="B878" t="s">
        <v>1423</v>
      </c>
      <c r="C878" t="s">
        <v>5</v>
      </c>
      <c r="D878" t="s">
        <v>12618</v>
      </c>
      <c r="E878" t="s">
        <v>8431</v>
      </c>
      <c r="F878" t="s">
        <v>11497</v>
      </c>
      <c r="G878" t="str">
        <f t="shared" si="52"/>
        <v>images\K12070</v>
      </c>
      <c r="H878" t="str">
        <f t="shared" si="53"/>
        <v>images\K12070\K12070.jpeg</v>
      </c>
      <c r="I878" s="2" t="str">
        <f t="shared" si="54"/>
        <v>Open Folder</v>
      </c>
      <c r="J878" s="2" t="str">
        <f t="shared" si="55"/>
        <v>Open Image</v>
      </c>
    </row>
    <row r="879" spans="1:10" x14ac:dyDescent="0.3">
      <c r="A879" t="s">
        <v>1424</v>
      </c>
      <c r="B879" t="s">
        <v>1425</v>
      </c>
      <c r="C879" t="s">
        <v>5</v>
      </c>
      <c r="D879" t="s">
        <v>12619</v>
      </c>
      <c r="E879" t="s">
        <v>8432</v>
      </c>
      <c r="F879" t="s">
        <v>11497</v>
      </c>
      <c r="G879" t="str">
        <f t="shared" si="52"/>
        <v>images\K12073</v>
      </c>
      <c r="H879" t="str">
        <f t="shared" si="53"/>
        <v>images\K12073\K12073.jpeg</v>
      </c>
      <c r="I879" s="2" t="str">
        <f t="shared" si="54"/>
        <v>Open Folder</v>
      </c>
      <c r="J879" s="2" t="str">
        <f t="shared" si="55"/>
        <v>Open Image</v>
      </c>
    </row>
    <row r="880" spans="1:10" x14ac:dyDescent="0.3">
      <c r="A880" t="s">
        <v>1426</v>
      </c>
      <c r="B880" t="s">
        <v>1427</v>
      </c>
      <c r="C880" t="s">
        <v>5</v>
      </c>
      <c r="D880" t="s">
        <v>12617</v>
      </c>
      <c r="E880" t="s">
        <v>8433</v>
      </c>
      <c r="F880" t="s">
        <v>11497</v>
      </c>
      <c r="G880" t="str">
        <f t="shared" si="52"/>
        <v>images\K12074</v>
      </c>
      <c r="H880" t="str">
        <f t="shared" si="53"/>
        <v>images\K12074\K12074.jpeg</v>
      </c>
      <c r="I880" s="2" t="str">
        <f t="shared" si="54"/>
        <v>Open Folder</v>
      </c>
      <c r="J880" s="2" t="str">
        <f t="shared" si="55"/>
        <v>Open Image</v>
      </c>
    </row>
    <row r="881" spans="1:10" x14ac:dyDescent="0.3">
      <c r="A881" t="s">
        <v>1428</v>
      </c>
      <c r="B881" t="s">
        <v>1429</v>
      </c>
      <c r="C881" t="s">
        <v>5</v>
      </c>
      <c r="D881" t="s">
        <v>12616</v>
      </c>
      <c r="E881" t="s">
        <v>8434</v>
      </c>
      <c r="F881" t="s">
        <v>11497</v>
      </c>
      <c r="G881" t="str">
        <f t="shared" si="52"/>
        <v>images\K12075</v>
      </c>
      <c r="H881" t="str">
        <f t="shared" si="53"/>
        <v>images\K12075\K12075.jpeg</v>
      </c>
      <c r="I881" s="2" t="str">
        <f t="shared" si="54"/>
        <v>Open Folder</v>
      </c>
      <c r="J881" s="2" t="str">
        <f t="shared" si="55"/>
        <v>Open Image</v>
      </c>
    </row>
    <row r="882" spans="1:10" x14ac:dyDescent="0.3">
      <c r="A882" t="s">
        <v>1430</v>
      </c>
      <c r="B882" t="s">
        <v>1431</v>
      </c>
      <c r="C882" t="s">
        <v>5</v>
      </c>
      <c r="D882" t="s">
        <v>12574</v>
      </c>
      <c r="E882" t="s">
        <v>8435</v>
      </c>
      <c r="F882" t="s">
        <v>11497</v>
      </c>
      <c r="G882" t="str">
        <f t="shared" si="52"/>
        <v>images\K12087</v>
      </c>
      <c r="H882" t="str">
        <f t="shared" si="53"/>
        <v>images\K12087\K12087.jpeg</v>
      </c>
      <c r="I882" s="2" t="str">
        <f t="shared" si="54"/>
        <v>Open Folder</v>
      </c>
      <c r="J882" s="2" t="str">
        <f t="shared" si="55"/>
        <v>Open Image</v>
      </c>
    </row>
    <row r="883" spans="1:10" x14ac:dyDescent="0.3">
      <c r="A883" t="s">
        <v>1432</v>
      </c>
      <c r="B883" t="s">
        <v>1433</v>
      </c>
      <c r="C883" t="s">
        <v>5</v>
      </c>
      <c r="D883" t="s">
        <v>11560</v>
      </c>
      <c r="E883" t="s">
        <v>8436</v>
      </c>
      <c r="F883" t="s">
        <v>11497</v>
      </c>
      <c r="G883" t="str">
        <f t="shared" si="52"/>
        <v>images\K1210</v>
      </c>
      <c r="H883" t="str">
        <f t="shared" si="53"/>
        <v>images\K1210\K1210.jpeg</v>
      </c>
      <c r="I883" s="2" t="str">
        <f t="shared" si="54"/>
        <v>Open Folder</v>
      </c>
      <c r="J883" s="2" t="str">
        <f t="shared" si="55"/>
        <v>Open Image</v>
      </c>
    </row>
    <row r="884" spans="1:10" x14ac:dyDescent="0.3">
      <c r="A884" t="s">
        <v>1434</v>
      </c>
      <c r="B884" t="s">
        <v>1435</v>
      </c>
      <c r="C884" t="s">
        <v>5</v>
      </c>
      <c r="D884" t="s">
        <v>11559</v>
      </c>
      <c r="E884" t="s">
        <v>8437</v>
      </c>
      <c r="F884" t="s">
        <v>11497</v>
      </c>
      <c r="G884" t="str">
        <f t="shared" si="52"/>
        <v>images\K1211</v>
      </c>
      <c r="H884" t="str">
        <f t="shared" si="53"/>
        <v>images\K1211\K1211.jpeg</v>
      </c>
      <c r="I884" s="2" t="str">
        <f t="shared" si="54"/>
        <v>Open Folder</v>
      </c>
      <c r="J884" s="2" t="str">
        <f t="shared" si="55"/>
        <v>Open Image</v>
      </c>
    </row>
    <row r="885" spans="1:10" x14ac:dyDescent="0.3">
      <c r="A885" t="s">
        <v>1436</v>
      </c>
      <c r="B885" t="s">
        <v>1437</v>
      </c>
      <c r="C885" t="s">
        <v>5</v>
      </c>
      <c r="D885" t="s">
        <v>12622</v>
      </c>
      <c r="E885" t="s">
        <v>8438</v>
      </c>
      <c r="F885" t="s">
        <v>11497</v>
      </c>
      <c r="G885" t="str">
        <f t="shared" si="52"/>
        <v>images\K12120</v>
      </c>
      <c r="H885" t="str">
        <f t="shared" si="53"/>
        <v>images\K12120\K12120.jpeg</v>
      </c>
      <c r="I885" s="2" t="str">
        <f t="shared" si="54"/>
        <v>Open Folder</v>
      </c>
      <c r="J885" s="2" t="str">
        <f t="shared" si="55"/>
        <v>Open Image</v>
      </c>
    </row>
    <row r="886" spans="1:10" x14ac:dyDescent="0.3">
      <c r="A886" t="s">
        <v>1438</v>
      </c>
      <c r="B886" t="s">
        <v>1439</v>
      </c>
      <c r="C886" t="s">
        <v>5</v>
      </c>
      <c r="D886" t="s">
        <v>12621</v>
      </c>
      <c r="E886" t="s">
        <v>8439</v>
      </c>
      <c r="F886" t="s">
        <v>11497</v>
      </c>
      <c r="G886" t="str">
        <f t="shared" si="52"/>
        <v>images\K12121</v>
      </c>
      <c r="H886" t="str">
        <f t="shared" si="53"/>
        <v>images\K12121\K12121.jpeg</v>
      </c>
      <c r="I886" s="2" t="str">
        <f t="shared" si="54"/>
        <v>Open Folder</v>
      </c>
      <c r="J886" s="2" t="str">
        <f t="shared" si="55"/>
        <v>Open Image</v>
      </c>
    </row>
    <row r="887" spans="1:10" x14ac:dyDescent="0.3">
      <c r="A887" t="s">
        <v>1440</v>
      </c>
      <c r="B887" t="s">
        <v>1441</v>
      </c>
      <c r="C887" t="s">
        <v>5</v>
      </c>
      <c r="D887" t="s">
        <v>12606</v>
      </c>
      <c r="E887" t="s">
        <v>8440</v>
      </c>
      <c r="F887" t="s">
        <v>11497</v>
      </c>
      <c r="G887" t="str">
        <f t="shared" si="52"/>
        <v>images\K12131</v>
      </c>
      <c r="H887" t="str">
        <f t="shared" si="53"/>
        <v>images\K12131\K12131.jpeg</v>
      </c>
      <c r="I887" s="2" t="str">
        <f t="shared" si="54"/>
        <v>Open Folder</v>
      </c>
      <c r="J887" s="2" t="str">
        <f t="shared" si="55"/>
        <v>Open Image</v>
      </c>
    </row>
    <row r="888" spans="1:10" x14ac:dyDescent="0.3">
      <c r="A888" t="s">
        <v>1442</v>
      </c>
      <c r="B888" t="s">
        <v>1443</v>
      </c>
      <c r="C888" t="s">
        <v>5</v>
      </c>
      <c r="D888" t="s">
        <v>12597</v>
      </c>
      <c r="E888" t="s">
        <v>8441</v>
      </c>
      <c r="F888" t="s">
        <v>11497</v>
      </c>
      <c r="G888" t="str">
        <f t="shared" si="52"/>
        <v>images\K12132</v>
      </c>
      <c r="H888" t="str">
        <f t="shared" si="53"/>
        <v>images\K12132\K12132.jpeg</v>
      </c>
      <c r="I888" s="2" t="str">
        <f t="shared" si="54"/>
        <v>Open Folder</v>
      </c>
      <c r="J888" s="2" t="str">
        <f t="shared" si="55"/>
        <v>Open Image</v>
      </c>
    </row>
    <row r="889" spans="1:10" x14ac:dyDescent="0.3">
      <c r="A889" t="s">
        <v>1444</v>
      </c>
      <c r="B889" t="s">
        <v>1445</v>
      </c>
      <c r="C889" t="s">
        <v>5</v>
      </c>
      <c r="D889" t="s">
        <v>12623</v>
      </c>
      <c r="E889" t="s">
        <v>8442</v>
      </c>
      <c r="F889" t="s">
        <v>11497</v>
      </c>
      <c r="G889" t="str">
        <f t="shared" si="52"/>
        <v>images\K12133</v>
      </c>
      <c r="H889" t="str">
        <f t="shared" si="53"/>
        <v>images\K12133\K12133.jpeg</v>
      </c>
      <c r="I889" s="2" t="str">
        <f t="shared" si="54"/>
        <v>Open Folder</v>
      </c>
      <c r="J889" s="2" t="str">
        <f t="shared" si="55"/>
        <v>Open Image</v>
      </c>
    </row>
    <row r="890" spans="1:10" x14ac:dyDescent="0.3">
      <c r="A890" t="s">
        <v>1446</v>
      </c>
      <c r="B890" t="s">
        <v>1447</v>
      </c>
      <c r="C890" t="s">
        <v>5</v>
      </c>
      <c r="D890" t="s">
        <v>12620</v>
      </c>
      <c r="E890" t="s">
        <v>8443</v>
      </c>
      <c r="F890" t="s">
        <v>11497</v>
      </c>
      <c r="G890" t="str">
        <f t="shared" si="52"/>
        <v>images\K12134</v>
      </c>
      <c r="H890" t="str">
        <f t="shared" si="53"/>
        <v>images\K12134\K12134.jpeg</v>
      </c>
      <c r="I890" s="2" t="str">
        <f t="shared" si="54"/>
        <v>Open Folder</v>
      </c>
      <c r="J890" s="2" t="str">
        <f t="shared" si="55"/>
        <v>Open Image</v>
      </c>
    </row>
    <row r="891" spans="1:10" x14ac:dyDescent="0.3">
      <c r="A891" t="s">
        <v>1448</v>
      </c>
      <c r="B891" t="s">
        <v>1449</v>
      </c>
      <c r="C891" t="s">
        <v>5</v>
      </c>
      <c r="D891" t="s">
        <v>12629</v>
      </c>
      <c r="E891" t="s">
        <v>8444</v>
      </c>
      <c r="F891" t="s">
        <v>11497</v>
      </c>
      <c r="G891" t="str">
        <f t="shared" si="52"/>
        <v>images\K12140</v>
      </c>
      <c r="H891" t="str">
        <f t="shared" si="53"/>
        <v>images\K12140\K12140.jpeg</v>
      </c>
      <c r="I891" s="2" t="str">
        <f t="shared" si="54"/>
        <v>Open Folder</v>
      </c>
      <c r="J891" s="2" t="str">
        <f t="shared" si="55"/>
        <v>Open Image</v>
      </c>
    </row>
    <row r="892" spans="1:10" x14ac:dyDescent="0.3">
      <c r="A892" t="s">
        <v>1450</v>
      </c>
      <c r="B892" t="s">
        <v>1451</v>
      </c>
      <c r="C892" t="s">
        <v>5</v>
      </c>
      <c r="D892" t="s">
        <v>11557</v>
      </c>
      <c r="E892" t="s">
        <v>8445</v>
      </c>
      <c r="F892" t="s">
        <v>11497</v>
      </c>
      <c r="G892" t="str">
        <f t="shared" si="52"/>
        <v>images\K1215</v>
      </c>
      <c r="H892" t="str">
        <f t="shared" si="53"/>
        <v>images\K1215\K1215.jpeg</v>
      </c>
      <c r="I892" s="2" t="str">
        <f t="shared" si="54"/>
        <v>Open Folder</v>
      </c>
      <c r="J892" s="2" t="str">
        <f t="shared" si="55"/>
        <v>Open Image</v>
      </c>
    </row>
    <row r="893" spans="1:10" x14ac:dyDescent="0.3">
      <c r="A893" t="s">
        <v>1452</v>
      </c>
      <c r="B893" t="s">
        <v>1453</v>
      </c>
      <c r="C893" t="s">
        <v>5</v>
      </c>
      <c r="D893" t="s">
        <v>12615</v>
      </c>
      <c r="E893" t="s">
        <v>8446</v>
      </c>
      <c r="F893" t="s">
        <v>11497</v>
      </c>
      <c r="G893" t="str">
        <f t="shared" si="52"/>
        <v>images\K12150</v>
      </c>
      <c r="H893" t="str">
        <f t="shared" si="53"/>
        <v>images\K12150\K12150.jpeg</v>
      </c>
      <c r="I893" s="2" t="str">
        <f t="shared" si="54"/>
        <v>Open Folder</v>
      </c>
      <c r="J893" s="2" t="str">
        <f t="shared" si="55"/>
        <v>Open Image</v>
      </c>
    </row>
    <row r="894" spans="1:10" x14ac:dyDescent="0.3">
      <c r="A894" t="s">
        <v>1454</v>
      </c>
      <c r="B894" t="s">
        <v>1455</v>
      </c>
      <c r="C894" t="s">
        <v>5</v>
      </c>
      <c r="D894" t="s">
        <v>12614</v>
      </c>
      <c r="E894" t="s">
        <v>8447</v>
      </c>
      <c r="F894" t="s">
        <v>11497</v>
      </c>
      <c r="G894" t="str">
        <f t="shared" si="52"/>
        <v>images\K12151</v>
      </c>
      <c r="H894" t="str">
        <f t="shared" si="53"/>
        <v>images\K12151\K12151.jpeg</v>
      </c>
      <c r="I894" s="2" t="str">
        <f t="shared" si="54"/>
        <v>Open Folder</v>
      </c>
      <c r="J894" s="2" t="str">
        <f t="shared" si="55"/>
        <v>Open Image</v>
      </c>
    </row>
    <row r="895" spans="1:10" x14ac:dyDescent="0.3">
      <c r="A895" t="s">
        <v>1456</v>
      </c>
      <c r="B895" t="s">
        <v>1457</v>
      </c>
      <c r="C895" t="s">
        <v>5</v>
      </c>
      <c r="D895" t="s">
        <v>12613</v>
      </c>
      <c r="E895" t="s">
        <v>8448</v>
      </c>
      <c r="F895" t="s">
        <v>11497</v>
      </c>
      <c r="G895" t="str">
        <f t="shared" si="52"/>
        <v>images\K12152</v>
      </c>
      <c r="H895" t="str">
        <f t="shared" si="53"/>
        <v>images\K12152\K12152.jpeg</v>
      </c>
      <c r="I895" s="2" t="str">
        <f t="shared" si="54"/>
        <v>Open Folder</v>
      </c>
      <c r="J895" s="2" t="str">
        <f t="shared" si="55"/>
        <v>Open Image</v>
      </c>
    </row>
    <row r="896" spans="1:10" x14ac:dyDescent="0.3">
      <c r="A896" t="s">
        <v>1458</v>
      </c>
      <c r="B896" t="s">
        <v>1459</v>
      </c>
      <c r="C896" t="s">
        <v>5</v>
      </c>
      <c r="D896" t="s">
        <v>12611</v>
      </c>
      <c r="E896" t="s">
        <v>8449</v>
      </c>
      <c r="F896" t="s">
        <v>11497</v>
      </c>
      <c r="G896" t="str">
        <f t="shared" si="52"/>
        <v>images\K12153</v>
      </c>
      <c r="H896" t="str">
        <f t="shared" si="53"/>
        <v>images\K12153\K12153.jpeg</v>
      </c>
      <c r="I896" s="2" t="str">
        <f t="shared" si="54"/>
        <v>Open Folder</v>
      </c>
      <c r="J896" s="2" t="str">
        <f t="shared" si="55"/>
        <v>Open Image</v>
      </c>
    </row>
    <row r="897" spans="1:10" x14ac:dyDescent="0.3">
      <c r="A897" t="s">
        <v>1460</v>
      </c>
      <c r="B897" t="s">
        <v>1461</v>
      </c>
      <c r="C897" t="s">
        <v>5</v>
      </c>
      <c r="D897" t="s">
        <v>12609</v>
      </c>
      <c r="E897" t="s">
        <v>8450</v>
      </c>
      <c r="F897" t="s">
        <v>11497</v>
      </c>
      <c r="G897" t="str">
        <f t="shared" si="52"/>
        <v>images\K12157</v>
      </c>
      <c r="H897" t="str">
        <f t="shared" si="53"/>
        <v>images\K12157\K12157.jpeg</v>
      </c>
      <c r="I897" s="2" t="str">
        <f t="shared" si="54"/>
        <v>Open Folder</v>
      </c>
      <c r="J897" s="2" t="str">
        <f t="shared" si="55"/>
        <v>Open Image</v>
      </c>
    </row>
    <row r="898" spans="1:10" x14ac:dyDescent="0.3">
      <c r="A898" t="s">
        <v>1462</v>
      </c>
      <c r="B898" t="s">
        <v>1463</v>
      </c>
      <c r="C898" t="s">
        <v>5</v>
      </c>
      <c r="D898" t="s">
        <v>12612</v>
      </c>
      <c r="E898" t="s">
        <v>8451</v>
      </c>
      <c r="F898" t="s">
        <v>11497</v>
      </c>
      <c r="G898" t="str">
        <f t="shared" si="52"/>
        <v>images\K12158</v>
      </c>
      <c r="H898" t="str">
        <f t="shared" si="53"/>
        <v>images\K12158\K12158.jpeg</v>
      </c>
      <c r="I898" s="2" t="str">
        <f t="shared" si="54"/>
        <v>Open Folder</v>
      </c>
      <c r="J898" s="2" t="str">
        <f t="shared" si="55"/>
        <v>Open Image</v>
      </c>
    </row>
    <row r="899" spans="1:10" x14ac:dyDescent="0.3">
      <c r="A899" t="s">
        <v>1464</v>
      </c>
      <c r="B899" t="s">
        <v>1465</v>
      </c>
      <c r="C899" t="s">
        <v>5</v>
      </c>
      <c r="D899" t="s">
        <v>12610</v>
      </c>
      <c r="E899" t="s">
        <v>8452</v>
      </c>
      <c r="F899" t="s">
        <v>11497</v>
      </c>
      <c r="G899" t="str">
        <f t="shared" ref="G899:G962" si="56">CONCATENATE("images","\",A899)</f>
        <v>images\K12159</v>
      </c>
      <c r="H899" t="str">
        <f t="shared" ref="H899:H962" si="57">CONCATENATE("images","\",A899,"\",A899,".jpeg")</f>
        <v>images\K12159\K12159.jpeg</v>
      </c>
      <c r="I899" s="2" t="str">
        <f t="shared" ref="I899:I962" si="58">IF(F899="Success",HYPERLINK(G899,"Open Folder"),"N/A")</f>
        <v>Open Folder</v>
      </c>
      <c r="J899" s="2" t="str">
        <f t="shared" ref="J899:J962" si="59">IF(F899="Success",HYPERLINK(H899,"Open Image"),"N/A")</f>
        <v>Open Image</v>
      </c>
    </row>
    <row r="900" spans="1:10" x14ac:dyDescent="0.3">
      <c r="A900" t="s">
        <v>1466</v>
      </c>
      <c r="B900" t="s">
        <v>1467</v>
      </c>
      <c r="C900" t="s">
        <v>5</v>
      </c>
      <c r="D900" t="s">
        <v>12603</v>
      </c>
      <c r="E900" t="s">
        <v>8453</v>
      </c>
      <c r="F900" t="s">
        <v>11497</v>
      </c>
      <c r="G900" t="str">
        <f t="shared" si="56"/>
        <v>images\K12161</v>
      </c>
      <c r="H900" t="str">
        <f t="shared" si="57"/>
        <v>images\K12161\K12161.jpeg</v>
      </c>
      <c r="I900" s="2" t="str">
        <f t="shared" si="58"/>
        <v>Open Folder</v>
      </c>
      <c r="J900" s="2" t="str">
        <f t="shared" si="59"/>
        <v>Open Image</v>
      </c>
    </row>
    <row r="901" spans="1:10" x14ac:dyDescent="0.3">
      <c r="A901" t="s">
        <v>1468</v>
      </c>
      <c r="B901" t="s">
        <v>1469</v>
      </c>
      <c r="C901" t="s">
        <v>5</v>
      </c>
      <c r="D901" t="s">
        <v>12602</v>
      </c>
      <c r="E901" t="s">
        <v>8454</v>
      </c>
      <c r="F901" t="s">
        <v>11497</v>
      </c>
      <c r="G901" t="str">
        <f t="shared" si="56"/>
        <v>images\K12162</v>
      </c>
      <c r="H901" t="str">
        <f t="shared" si="57"/>
        <v>images\K12162\K12162.jpeg</v>
      </c>
      <c r="I901" s="2" t="str">
        <f t="shared" si="58"/>
        <v>Open Folder</v>
      </c>
      <c r="J901" s="2" t="str">
        <f t="shared" si="59"/>
        <v>Open Image</v>
      </c>
    </row>
    <row r="902" spans="1:10" x14ac:dyDescent="0.3">
      <c r="A902" t="s">
        <v>1470</v>
      </c>
      <c r="B902" t="s">
        <v>1471</v>
      </c>
      <c r="C902" t="s">
        <v>5</v>
      </c>
      <c r="D902" t="s">
        <v>12598</v>
      </c>
      <c r="E902" t="s">
        <v>8455</v>
      </c>
      <c r="F902" t="s">
        <v>11497</v>
      </c>
      <c r="G902" t="str">
        <f t="shared" si="56"/>
        <v>images\K12163</v>
      </c>
      <c r="H902" t="str">
        <f t="shared" si="57"/>
        <v>images\K12163\K12163.jpeg</v>
      </c>
      <c r="I902" s="2" t="str">
        <f t="shared" si="58"/>
        <v>Open Folder</v>
      </c>
      <c r="J902" s="2" t="str">
        <f t="shared" si="59"/>
        <v>Open Image</v>
      </c>
    </row>
    <row r="903" spans="1:10" x14ac:dyDescent="0.3">
      <c r="A903" t="s">
        <v>1472</v>
      </c>
      <c r="B903" t="s">
        <v>1473</v>
      </c>
      <c r="C903" t="s">
        <v>5</v>
      </c>
      <c r="D903" t="s">
        <v>12599</v>
      </c>
      <c r="E903" t="s">
        <v>8456</v>
      </c>
      <c r="F903" t="s">
        <v>11497</v>
      </c>
      <c r="G903" t="str">
        <f t="shared" si="56"/>
        <v>images\K12164</v>
      </c>
      <c r="H903" t="str">
        <f t="shared" si="57"/>
        <v>images\K12164\K12164.jpeg</v>
      </c>
      <c r="I903" s="2" t="str">
        <f t="shared" si="58"/>
        <v>Open Folder</v>
      </c>
      <c r="J903" s="2" t="str">
        <f t="shared" si="59"/>
        <v>Open Image</v>
      </c>
    </row>
    <row r="904" spans="1:10" x14ac:dyDescent="0.3">
      <c r="A904" t="s">
        <v>1474</v>
      </c>
      <c r="B904" t="s">
        <v>1475</v>
      </c>
      <c r="C904" t="s">
        <v>5</v>
      </c>
      <c r="D904" t="s">
        <v>12600</v>
      </c>
      <c r="E904" t="s">
        <v>8457</v>
      </c>
      <c r="F904" t="s">
        <v>11497</v>
      </c>
      <c r="G904" t="str">
        <f t="shared" si="56"/>
        <v>images\K12165</v>
      </c>
      <c r="H904" t="str">
        <f t="shared" si="57"/>
        <v>images\K12165\K12165.jpeg</v>
      </c>
      <c r="I904" s="2" t="str">
        <f t="shared" si="58"/>
        <v>Open Folder</v>
      </c>
      <c r="J904" s="2" t="str">
        <f t="shared" si="59"/>
        <v>Open Image</v>
      </c>
    </row>
    <row r="905" spans="1:10" x14ac:dyDescent="0.3">
      <c r="A905" t="s">
        <v>1476</v>
      </c>
      <c r="B905" t="s">
        <v>1477</v>
      </c>
      <c r="C905" t="s">
        <v>5</v>
      </c>
      <c r="D905" t="s">
        <v>12601</v>
      </c>
      <c r="E905" t="s">
        <v>8458</v>
      </c>
      <c r="F905" t="s">
        <v>11497</v>
      </c>
      <c r="G905" t="str">
        <f t="shared" si="56"/>
        <v>images\K12167</v>
      </c>
      <c r="H905" t="str">
        <f t="shared" si="57"/>
        <v>images\K12167\K12167.jpeg</v>
      </c>
      <c r="I905" s="2" t="str">
        <f t="shared" si="58"/>
        <v>Open Folder</v>
      </c>
      <c r="J905" s="2" t="str">
        <f t="shared" si="59"/>
        <v>Open Image</v>
      </c>
    </row>
    <row r="906" spans="1:10" x14ac:dyDescent="0.3">
      <c r="A906" t="s">
        <v>1478</v>
      </c>
      <c r="B906" t="s">
        <v>1479</v>
      </c>
      <c r="C906" t="s">
        <v>5</v>
      </c>
      <c r="D906" t="s">
        <v>12604</v>
      </c>
      <c r="E906" t="s">
        <v>8459</v>
      </c>
      <c r="F906" t="s">
        <v>11497</v>
      </c>
      <c r="G906" t="str">
        <f t="shared" si="56"/>
        <v>images\K12168</v>
      </c>
      <c r="H906" t="str">
        <f t="shared" si="57"/>
        <v>images\K12168\K12168.jpeg</v>
      </c>
      <c r="I906" s="2" t="str">
        <f t="shared" si="58"/>
        <v>Open Folder</v>
      </c>
      <c r="J906" s="2" t="str">
        <f t="shared" si="59"/>
        <v>Open Image</v>
      </c>
    </row>
    <row r="907" spans="1:10" x14ac:dyDescent="0.3">
      <c r="A907" t="s">
        <v>1480</v>
      </c>
      <c r="B907" t="s">
        <v>1481</v>
      </c>
      <c r="C907" t="s">
        <v>5</v>
      </c>
      <c r="D907" t="s">
        <v>12631</v>
      </c>
      <c r="E907" t="s">
        <v>8460</v>
      </c>
      <c r="F907" t="s">
        <v>11497</v>
      </c>
      <c r="G907" t="str">
        <f t="shared" si="56"/>
        <v>images\K12175</v>
      </c>
      <c r="H907" t="str">
        <f t="shared" si="57"/>
        <v>images\K12175\K12175.jpeg</v>
      </c>
      <c r="I907" s="2" t="str">
        <f t="shared" si="58"/>
        <v>Open Folder</v>
      </c>
      <c r="J907" s="2" t="str">
        <f t="shared" si="59"/>
        <v>Open Image</v>
      </c>
    </row>
    <row r="908" spans="1:10" x14ac:dyDescent="0.3">
      <c r="A908" t="s">
        <v>1482</v>
      </c>
      <c r="B908" t="s">
        <v>1483</v>
      </c>
      <c r="C908" t="s">
        <v>5</v>
      </c>
      <c r="D908" t="s">
        <v>11553</v>
      </c>
      <c r="E908" t="s">
        <v>8461</v>
      </c>
      <c r="F908" t="s">
        <v>11497</v>
      </c>
      <c r="G908" t="str">
        <f t="shared" si="56"/>
        <v>images\K1218</v>
      </c>
      <c r="H908" t="str">
        <f t="shared" si="57"/>
        <v>images\K1218\K1218.jpeg</v>
      </c>
      <c r="I908" s="2" t="str">
        <f t="shared" si="58"/>
        <v>Open Folder</v>
      </c>
      <c r="J908" s="2" t="str">
        <f t="shared" si="59"/>
        <v>Open Image</v>
      </c>
    </row>
    <row r="909" spans="1:10" x14ac:dyDescent="0.3">
      <c r="A909" t="s">
        <v>1484</v>
      </c>
      <c r="B909" t="s">
        <v>1485</v>
      </c>
      <c r="C909" t="s">
        <v>5</v>
      </c>
      <c r="D909" t="s">
        <v>12635</v>
      </c>
      <c r="E909" t="s">
        <v>8462</v>
      </c>
      <c r="F909" t="s">
        <v>11497</v>
      </c>
      <c r="G909" t="str">
        <f t="shared" si="56"/>
        <v>images\K12180</v>
      </c>
      <c r="H909" t="str">
        <f t="shared" si="57"/>
        <v>images\K12180\K12180.jpeg</v>
      </c>
      <c r="I909" s="2" t="str">
        <f t="shared" si="58"/>
        <v>Open Folder</v>
      </c>
      <c r="J909" s="2" t="str">
        <f t="shared" si="59"/>
        <v>Open Image</v>
      </c>
    </row>
    <row r="910" spans="1:10" x14ac:dyDescent="0.3">
      <c r="A910" t="s">
        <v>1486</v>
      </c>
      <c r="B910" t="s">
        <v>1487</v>
      </c>
      <c r="C910" t="s">
        <v>5</v>
      </c>
      <c r="D910" t="s">
        <v>11558</v>
      </c>
      <c r="E910" t="s">
        <v>8463</v>
      </c>
      <c r="F910" t="s">
        <v>11497</v>
      </c>
      <c r="G910" t="str">
        <f t="shared" si="56"/>
        <v>images\K1219</v>
      </c>
      <c r="H910" t="str">
        <f t="shared" si="57"/>
        <v>images\K1219\K1219.jpeg</v>
      </c>
      <c r="I910" s="2" t="str">
        <f t="shared" si="58"/>
        <v>Open Folder</v>
      </c>
      <c r="J910" s="2" t="str">
        <f t="shared" si="59"/>
        <v>Open Image</v>
      </c>
    </row>
    <row r="911" spans="1:10" x14ac:dyDescent="0.3">
      <c r="A911" t="s">
        <v>1488</v>
      </c>
      <c r="B911" t="s">
        <v>1489</v>
      </c>
      <c r="C911" t="s">
        <v>5</v>
      </c>
      <c r="D911" t="s">
        <v>12625</v>
      </c>
      <c r="E911" t="s">
        <v>8464</v>
      </c>
      <c r="F911" t="s">
        <v>11497</v>
      </c>
      <c r="G911" t="str">
        <f t="shared" si="56"/>
        <v>images\K12190</v>
      </c>
      <c r="H911" t="str">
        <f t="shared" si="57"/>
        <v>images\K12190\K12190.jpeg</v>
      </c>
      <c r="I911" s="2" t="str">
        <f t="shared" si="58"/>
        <v>Open Folder</v>
      </c>
      <c r="J911" s="2" t="str">
        <f t="shared" si="59"/>
        <v>Open Image</v>
      </c>
    </row>
    <row r="912" spans="1:10" x14ac:dyDescent="0.3">
      <c r="A912" t="s">
        <v>1490</v>
      </c>
      <c r="B912" t="s">
        <v>1491</v>
      </c>
      <c r="C912" t="s">
        <v>5</v>
      </c>
      <c r="D912" t="s">
        <v>12626</v>
      </c>
      <c r="E912" t="s">
        <v>8465</v>
      </c>
      <c r="F912" t="s">
        <v>11497</v>
      </c>
      <c r="G912" t="str">
        <f t="shared" si="56"/>
        <v>images\K12191</v>
      </c>
      <c r="H912" t="str">
        <f t="shared" si="57"/>
        <v>images\K12191\K12191.jpeg</v>
      </c>
      <c r="I912" s="2" t="str">
        <f t="shared" si="58"/>
        <v>Open Folder</v>
      </c>
      <c r="J912" s="2" t="str">
        <f t="shared" si="59"/>
        <v>Open Image</v>
      </c>
    </row>
    <row r="913" spans="1:10" x14ac:dyDescent="0.3">
      <c r="A913" t="s">
        <v>1492</v>
      </c>
      <c r="B913" t="s">
        <v>1493</v>
      </c>
      <c r="C913" t="s">
        <v>5</v>
      </c>
      <c r="D913" t="s">
        <v>12624</v>
      </c>
      <c r="E913" t="s">
        <v>8466</v>
      </c>
      <c r="F913" t="s">
        <v>11497</v>
      </c>
      <c r="G913" t="str">
        <f t="shared" si="56"/>
        <v>images\K12192</v>
      </c>
      <c r="H913" t="str">
        <f t="shared" si="57"/>
        <v>images\K12192\K12192.jpeg</v>
      </c>
      <c r="I913" s="2" t="str">
        <f t="shared" si="58"/>
        <v>Open Folder</v>
      </c>
      <c r="J913" s="2" t="str">
        <f t="shared" si="59"/>
        <v>Open Image</v>
      </c>
    </row>
    <row r="914" spans="1:10" x14ac:dyDescent="0.3">
      <c r="A914" t="s">
        <v>1494</v>
      </c>
      <c r="B914" t="s">
        <v>1495</v>
      </c>
      <c r="C914" t="s">
        <v>5</v>
      </c>
      <c r="D914" t="s">
        <v>11554</v>
      </c>
      <c r="E914" t="s">
        <v>8467</v>
      </c>
      <c r="F914" t="s">
        <v>11497</v>
      </c>
      <c r="G914" t="str">
        <f t="shared" si="56"/>
        <v>images\K1220</v>
      </c>
      <c r="H914" t="str">
        <f t="shared" si="57"/>
        <v>images\K1220\K1220.jpeg</v>
      </c>
      <c r="I914" s="2" t="str">
        <f t="shared" si="58"/>
        <v>Open Folder</v>
      </c>
      <c r="J914" s="2" t="str">
        <f t="shared" si="59"/>
        <v>Open Image</v>
      </c>
    </row>
    <row r="915" spans="1:10" x14ac:dyDescent="0.3">
      <c r="A915" t="s">
        <v>1496</v>
      </c>
      <c r="B915" t="s">
        <v>1497</v>
      </c>
      <c r="C915" t="s">
        <v>5</v>
      </c>
      <c r="D915" t="s">
        <v>11542</v>
      </c>
      <c r="E915" t="s">
        <v>8468</v>
      </c>
      <c r="F915" t="s">
        <v>11497</v>
      </c>
      <c r="G915" t="str">
        <f t="shared" si="56"/>
        <v>images\K1221</v>
      </c>
      <c r="H915" t="str">
        <f t="shared" si="57"/>
        <v>images\K1221\K1221.jpeg</v>
      </c>
      <c r="I915" s="2" t="str">
        <f t="shared" si="58"/>
        <v>Open Folder</v>
      </c>
      <c r="J915" s="2" t="str">
        <f t="shared" si="59"/>
        <v>Open Image</v>
      </c>
    </row>
    <row r="916" spans="1:10" x14ac:dyDescent="0.3">
      <c r="A916" t="s">
        <v>1498</v>
      </c>
      <c r="B916" t="s">
        <v>1499</v>
      </c>
      <c r="C916" t="s">
        <v>5</v>
      </c>
      <c r="D916" t="s">
        <v>11612</v>
      </c>
      <c r="E916" t="s">
        <v>8469</v>
      </c>
      <c r="F916" t="s">
        <v>11497</v>
      </c>
      <c r="G916" t="str">
        <f t="shared" si="56"/>
        <v>images\K1222</v>
      </c>
      <c r="H916" t="str">
        <f t="shared" si="57"/>
        <v>images\K1222\K1222.jpeg</v>
      </c>
      <c r="I916" s="2" t="str">
        <f t="shared" si="58"/>
        <v>Open Folder</v>
      </c>
      <c r="J916" s="2" t="str">
        <f t="shared" si="59"/>
        <v>Open Image</v>
      </c>
    </row>
    <row r="917" spans="1:10" x14ac:dyDescent="0.3">
      <c r="A917" t="s">
        <v>1500</v>
      </c>
      <c r="B917" t="s">
        <v>1501</v>
      </c>
      <c r="C917" t="s">
        <v>5</v>
      </c>
      <c r="D917" t="s">
        <v>12608</v>
      </c>
      <c r="E917" t="s">
        <v>8470</v>
      </c>
      <c r="F917" t="s">
        <v>11497</v>
      </c>
      <c r="G917" t="str">
        <f t="shared" si="56"/>
        <v>images\K12230</v>
      </c>
      <c r="H917" t="str">
        <f t="shared" si="57"/>
        <v>images\K12230\K12230.jpeg</v>
      </c>
      <c r="I917" s="2" t="str">
        <f t="shared" si="58"/>
        <v>Open Folder</v>
      </c>
      <c r="J917" s="2" t="str">
        <f t="shared" si="59"/>
        <v>Open Image</v>
      </c>
    </row>
    <row r="918" spans="1:10" x14ac:dyDescent="0.3">
      <c r="A918" t="s">
        <v>1502</v>
      </c>
      <c r="B918" t="s">
        <v>1503</v>
      </c>
      <c r="C918" t="s">
        <v>5</v>
      </c>
      <c r="D918" t="s">
        <v>12607</v>
      </c>
      <c r="E918" t="s">
        <v>8471</v>
      </c>
      <c r="F918" t="s">
        <v>11497</v>
      </c>
      <c r="G918" t="str">
        <f t="shared" si="56"/>
        <v>images\K12232</v>
      </c>
      <c r="H918" t="str">
        <f t="shared" si="57"/>
        <v>images\K12232\K12232.jpeg</v>
      </c>
      <c r="I918" s="2" t="str">
        <f t="shared" si="58"/>
        <v>Open Folder</v>
      </c>
      <c r="J918" s="2" t="str">
        <f t="shared" si="59"/>
        <v>Open Image</v>
      </c>
    </row>
    <row r="919" spans="1:10" x14ac:dyDescent="0.3">
      <c r="A919" t="s">
        <v>1504</v>
      </c>
      <c r="B919" t="s">
        <v>1505</v>
      </c>
      <c r="C919" t="s">
        <v>5</v>
      </c>
      <c r="D919" t="s">
        <v>11614</v>
      </c>
      <c r="E919" t="s">
        <v>8472</v>
      </c>
      <c r="F919" t="s">
        <v>11497</v>
      </c>
      <c r="G919" t="str">
        <f t="shared" si="56"/>
        <v>images\K1225</v>
      </c>
      <c r="H919" t="str">
        <f t="shared" si="57"/>
        <v>images\K1225\K1225.jpeg</v>
      </c>
      <c r="I919" s="2" t="str">
        <f t="shared" si="58"/>
        <v>Open Folder</v>
      </c>
      <c r="J919" s="2" t="str">
        <f t="shared" si="59"/>
        <v>Open Image</v>
      </c>
    </row>
    <row r="920" spans="1:10" x14ac:dyDescent="0.3">
      <c r="A920" t="s">
        <v>1506</v>
      </c>
      <c r="B920" t="s">
        <v>1507</v>
      </c>
      <c r="C920" t="s">
        <v>5</v>
      </c>
      <c r="D920" t="s">
        <v>11611</v>
      </c>
      <c r="E920" t="s">
        <v>8473</v>
      </c>
      <c r="F920" t="s">
        <v>11497</v>
      </c>
      <c r="G920" t="str">
        <f t="shared" si="56"/>
        <v>images\K1226</v>
      </c>
      <c r="H920" t="str">
        <f t="shared" si="57"/>
        <v>images\K1226\K1226.jpeg</v>
      </c>
      <c r="I920" s="2" t="str">
        <f t="shared" si="58"/>
        <v>Open Folder</v>
      </c>
      <c r="J920" s="2" t="str">
        <f t="shared" si="59"/>
        <v>Open Image</v>
      </c>
    </row>
    <row r="921" spans="1:10" x14ac:dyDescent="0.3">
      <c r="A921" t="s">
        <v>1508</v>
      </c>
      <c r="B921" t="s">
        <v>1509</v>
      </c>
      <c r="C921" t="s">
        <v>5</v>
      </c>
      <c r="D921" t="s">
        <v>11613</v>
      </c>
      <c r="E921" t="s">
        <v>8474</v>
      </c>
      <c r="F921" t="s">
        <v>11497</v>
      </c>
      <c r="G921" t="str">
        <f t="shared" si="56"/>
        <v>images\K1227</v>
      </c>
      <c r="H921" t="str">
        <f t="shared" si="57"/>
        <v>images\K1227\K1227.jpeg</v>
      </c>
      <c r="I921" s="2" t="str">
        <f t="shared" si="58"/>
        <v>Open Folder</v>
      </c>
      <c r="J921" s="2" t="str">
        <f t="shared" si="59"/>
        <v>Open Image</v>
      </c>
    </row>
    <row r="922" spans="1:10" x14ac:dyDescent="0.3">
      <c r="A922" t="s">
        <v>1510</v>
      </c>
      <c r="B922" t="s">
        <v>1511</v>
      </c>
      <c r="C922" t="s">
        <v>5</v>
      </c>
      <c r="D922" t="s">
        <v>11608</v>
      </c>
      <c r="E922" t="s">
        <v>8475</v>
      </c>
      <c r="F922" t="s">
        <v>11497</v>
      </c>
      <c r="G922" t="str">
        <f t="shared" si="56"/>
        <v>images\K1228</v>
      </c>
      <c r="H922" t="str">
        <f t="shared" si="57"/>
        <v>images\K1228\K1228.jpeg</v>
      </c>
      <c r="I922" s="2" t="str">
        <f t="shared" si="58"/>
        <v>Open Folder</v>
      </c>
      <c r="J922" s="2" t="str">
        <f t="shared" si="59"/>
        <v>Open Image</v>
      </c>
    </row>
    <row r="923" spans="1:10" x14ac:dyDescent="0.3">
      <c r="A923" t="s">
        <v>1512</v>
      </c>
      <c r="B923" t="s">
        <v>1513</v>
      </c>
      <c r="C923" t="s">
        <v>5</v>
      </c>
      <c r="D923" t="s">
        <v>12633</v>
      </c>
      <c r="E923" t="s">
        <v>8476</v>
      </c>
      <c r="F923" t="s">
        <v>11497</v>
      </c>
      <c r="G923" t="str">
        <f t="shared" si="56"/>
        <v>images\K12280</v>
      </c>
      <c r="H923" t="str">
        <f t="shared" si="57"/>
        <v>images\K12280\K12280.jpeg</v>
      </c>
      <c r="I923" s="2" t="str">
        <f t="shared" si="58"/>
        <v>Open Folder</v>
      </c>
      <c r="J923" s="2" t="str">
        <f t="shared" si="59"/>
        <v>Open Image</v>
      </c>
    </row>
    <row r="924" spans="1:10" x14ac:dyDescent="0.3">
      <c r="A924" t="s">
        <v>1514</v>
      </c>
      <c r="B924" t="s">
        <v>1515</v>
      </c>
      <c r="C924" t="s">
        <v>5</v>
      </c>
      <c r="D924" t="s">
        <v>12632</v>
      </c>
      <c r="E924" t="s">
        <v>8477</v>
      </c>
      <c r="F924" t="s">
        <v>11497</v>
      </c>
      <c r="G924" t="str">
        <f t="shared" si="56"/>
        <v>images\K12280B</v>
      </c>
      <c r="H924" t="str">
        <f t="shared" si="57"/>
        <v>images\K12280B\K12280B.jpeg</v>
      </c>
      <c r="I924" s="2" t="str">
        <f t="shared" si="58"/>
        <v>Open Folder</v>
      </c>
      <c r="J924" s="2" t="str">
        <f t="shared" si="59"/>
        <v>Open Image</v>
      </c>
    </row>
    <row r="925" spans="1:10" x14ac:dyDescent="0.3">
      <c r="A925" t="s">
        <v>1516</v>
      </c>
      <c r="B925" t="s">
        <v>1517</v>
      </c>
      <c r="C925" t="s">
        <v>5</v>
      </c>
      <c r="D925" t="s">
        <v>11601</v>
      </c>
      <c r="E925" t="s">
        <v>8478</v>
      </c>
      <c r="F925" t="s">
        <v>11497</v>
      </c>
      <c r="G925" t="str">
        <f t="shared" si="56"/>
        <v>images\K1229</v>
      </c>
      <c r="H925" t="str">
        <f t="shared" si="57"/>
        <v>images\K1229\K1229.jpeg</v>
      </c>
      <c r="I925" s="2" t="str">
        <f t="shared" si="58"/>
        <v>Open Folder</v>
      </c>
      <c r="J925" s="2" t="str">
        <f t="shared" si="59"/>
        <v>Open Image</v>
      </c>
    </row>
    <row r="926" spans="1:10" x14ac:dyDescent="0.3">
      <c r="A926" t="s">
        <v>1518</v>
      </c>
      <c r="B926" t="s">
        <v>1519</v>
      </c>
      <c r="C926" t="s">
        <v>5</v>
      </c>
      <c r="D926" t="s">
        <v>11615</v>
      </c>
      <c r="E926" t="s">
        <v>8479</v>
      </c>
      <c r="F926" t="s">
        <v>11497</v>
      </c>
      <c r="G926" t="str">
        <f t="shared" si="56"/>
        <v>images\K1230</v>
      </c>
      <c r="H926" t="str">
        <f t="shared" si="57"/>
        <v>images\K1230\K1230.jpeg</v>
      </c>
      <c r="I926" s="2" t="str">
        <f t="shared" si="58"/>
        <v>Open Folder</v>
      </c>
      <c r="J926" s="2" t="str">
        <f t="shared" si="59"/>
        <v>Open Image</v>
      </c>
    </row>
    <row r="927" spans="1:10" x14ac:dyDescent="0.3">
      <c r="A927" t="s">
        <v>1520</v>
      </c>
      <c r="B927" t="s">
        <v>1521</v>
      </c>
      <c r="C927" t="s">
        <v>5</v>
      </c>
      <c r="D927" t="s">
        <v>11561</v>
      </c>
      <c r="E927" t="s">
        <v>8480</v>
      </c>
      <c r="F927" t="s">
        <v>11497</v>
      </c>
      <c r="G927" t="str">
        <f t="shared" si="56"/>
        <v>images\K1232</v>
      </c>
      <c r="H927" t="str">
        <f t="shared" si="57"/>
        <v>images\K1232\K1232.jpeg</v>
      </c>
      <c r="I927" s="2" t="str">
        <f t="shared" si="58"/>
        <v>Open Folder</v>
      </c>
      <c r="J927" s="2" t="str">
        <f t="shared" si="59"/>
        <v>Open Image</v>
      </c>
    </row>
    <row r="928" spans="1:10" x14ac:dyDescent="0.3">
      <c r="A928" t="s">
        <v>1522</v>
      </c>
      <c r="B928" t="s">
        <v>1523</v>
      </c>
      <c r="C928" t="s">
        <v>5</v>
      </c>
      <c r="D928" t="s">
        <v>12637</v>
      </c>
      <c r="E928" t="s">
        <v>8481</v>
      </c>
      <c r="F928" t="s">
        <v>11497</v>
      </c>
      <c r="G928" t="str">
        <f t="shared" si="56"/>
        <v>images\K12400</v>
      </c>
      <c r="H928" t="str">
        <f t="shared" si="57"/>
        <v>images\K12400\K12400.jpeg</v>
      </c>
      <c r="I928" s="2" t="str">
        <f t="shared" si="58"/>
        <v>Open Folder</v>
      </c>
      <c r="J928" s="2" t="str">
        <f t="shared" si="59"/>
        <v>Open Image</v>
      </c>
    </row>
    <row r="929" spans="1:10" x14ac:dyDescent="0.3">
      <c r="A929" t="s">
        <v>1524</v>
      </c>
      <c r="B929" t="s">
        <v>1525</v>
      </c>
      <c r="C929" t="s">
        <v>5</v>
      </c>
      <c r="D929" t="s">
        <v>12636</v>
      </c>
      <c r="E929" t="s">
        <v>8482</v>
      </c>
      <c r="F929" t="s">
        <v>11497</v>
      </c>
      <c r="G929" t="str">
        <f t="shared" si="56"/>
        <v>images\K12401</v>
      </c>
      <c r="H929" t="str">
        <f t="shared" si="57"/>
        <v>images\K12401\K12401.jpeg</v>
      </c>
      <c r="I929" s="2" t="str">
        <f t="shared" si="58"/>
        <v>Open Folder</v>
      </c>
      <c r="J929" s="2" t="str">
        <f t="shared" si="59"/>
        <v>Open Image</v>
      </c>
    </row>
    <row r="930" spans="1:10" x14ac:dyDescent="0.3">
      <c r="A930" t="s">
        <v>1526</v>
      </c>
      <c r="B930" t="s">
        <v>1527</v>
      </c>
      <c r="C930" t="s">
        <v>5</v>
      </c>
      <c r="D930" t="s">
        <v>11644</v>
      </c>
      <c r="E930" t="s">
        <v>8483</v>
      </c>
      <c r="F930" t="s">
        <v>11497</v>
      </c>
      <c r="G930" t="str">
        <f t="shared" si="56"/>
        <v>images\K1249</v>
      </c>
      <c r="H930" t="str">
        <f t="shared" si="57"/>
        <v>images\K1249\K1249.jpeg</v>
      </c>
      <c r="I930" s="2" t="str">
        <f t="shared" si="58"/>
        <v>Open Folder</v>
      </c>
      <c r="J930" s="2" t="str">
        <f t="shared" si="59"/>
        <v>Open Image</v>
      </c>
    </row>
    <row r="931" spans="1:10" x14ac:dyDescent="0.3">
      <c r="A931" t="s">
        <v>1528</v>
      </c>
      <c r="B931" t="s">
        <v>1529</v>
      </c>
      <c r="C931" t="s">
        <v>5</v>
      </c>
      <c r="D931" t="s">
        <v>11642</v>
      </c>
      <c r="E931" t="s">
        <v>8484</v>
      </c>
      <c r="F931" t="s">
        <v>11497</v>
      </c>
      <c r="G931" t="str">
        <f t="shared" si="56"/>
        <v>images\K1255</v>
      </c>
      <c r="H931" t="str">
        <f t="shared" si="57"/>
        <v>images\K1255\K1255.jpeg</v>
      </c>
      <c r="I931" s="2" t="str">
        <f t="shared" si="58"/>
        <v>Open Folder</v>
      </c>
      <c r="J931" s="2" t="str">
        <f t="shared" si="59"/>
        <v>Open Image</v>
      </c>
    </row>
    <row r="932" spans="1:10" x14ac:dyDescent="0.3">
      <c r="A932" t="s">
        <v>1530</v>
      </c>
      <c r="B932" t="s">
        <v>1531</v>
      </c>
      <c r="C932" t="s">
        <v>5</v>
      </c>
      <c r="D932" t="s">
        <v>11643</v>
      </c>
      <c r="E932" t="s">
        <v>8485</v>
      </c>
      <c r="F932" t="s">
        <v>11497</v>
      </c>
      <c r="G932" t="str">
        <f t="shared" si="56"/>
        <v>images\K1255W</v>
      </c>
      <c r="H932" t="str">
        <f t="shared" si="57"/>
        <v>images\K1255W\K1255W.jpeg</v>
      </c>
      <c r="I932" s="2" t="str">
        <f t="shared" si="58"/>
        <v>Open Folder</v>
      </c>
      <c r="J932" s="2" t="str">
        <f t="shared" si="59"/>
        <v>Open Image</v>
      </c>
    </row>
    <row r="933" spans="1:10" x14ac:dyDescent="0.3">
      <c r="A933" t="s">
        <v>1532</v>
      </c>
      <c r="B933" t="s">
        <v>1533</v>
      </c>
      <c r="C933" t="s">
        <v>5</v>
      </c>
      <c r="D933" t="s">
        <v>11648</v>
      </c>
      <c r="E933" t="s">
        <v>8486</v>
      </c>
      <c r="F933" t="s">
        <v>11497</v>
      </c>
      <c r="G933" t="str">
        <f t="shared" si="56"/>
        <v>images\K1257</v>
      </c>
      <c r="H933" t="str">
        <f t="shared" si="57"/>
        <v>images\K1257\K1257.jpeg</v>
      </c>
      <c r="I933" s="2" t="str">
        <f t="shared" si="58"/>
        <v>Open Folder</v>
      </c>
      <c r="J933" s="2" t="str">
        <f t="shared" si="59"/>
        <v>Open Image</v>
      </c>
    </row>
    <row r="934" spans="1:10" x14ac:dyDescent="0.3">
      <c r="A934" t="s">
        <v>1534</v>
      </c>
      <c r="B934" t="s">
        <v>1535</v>
      </c>
      <c r="C934" t="s">
        <v>5</v>
      </c>
      <c r="D934" t="s">
        <v>11649</v>
      </c>
      <c r="E934" t="s">
        <v>8487</v>
      </c>
      <c r="F934" t="s">
        <v>11497</v>
      </c>
      <c r="G934" t="str">
        <f t="shared" si="56"/>
        <v>images\K1257W</v>
      </c>
      <c r="H934" t="str">
        <f t="shared" si="57"/>
        <v>images\K1257W\K1257W.jpeg</v>
      </c>
      <c r="I934" s="2" t="str">
        <f t="shared" si="58"/>
        <v>Open Folder</v>
      </c>
      <c r="J934" s="2" t="str">
        <f t="shared" si="59"/>
        <v>Open Image</v>
      </c>
    </row>
    <row r="935" spans="1:10" x14ac:dyDescent="0.3">
      <c r="A935" t="s">
        <v>1536</v>
      </c>
      <c r="B935" t="s">
        <v>1537</v>
      </c>
      <c r="C935" t="s">
        <v>5</v>
      </c>
      <c r="D935" t="s">
        <v>11653</v>
      </c>
      <c r="E935" t="s">
        <v>8488</v>
      </c>
      <c r="F935" t="s">
        <v>11497</v>
      </c>
      <c r="G935" t="str">
        <f t="shared" si="56"/>
        <v>images\K1258</v>
      </c>
      <c r="H935" t="str">
        <f t="shared" si="57"/>
        <v>images\K1258\K1258.jpeg</v>
      </c>
      <c r="I935" s="2" t="str">
        <f t="shared" si="58"/>
        <v>Open Folder</v>
      </c>
      <c r="J935" s="2" t="str">
        <f t="shared" si="59"/>
        <v>Open Image</v>
      </c>
    </row>
    <row r="936" spans="1:10" x14ac:dyDescent="0.3">
      <c r="A936" t="s">
        <v>1538</v>
      </c>
      <c r="B936" t="s">
        <v>1539</v>
      </c>
      <c r="C936" t="s">
        <v>5</v>
      </c>
      <c r="D936" t="s">
        <v>11654</v>
      </c>
      <c r="E936" t="s">
        <v>8489</v>
      </c>
      <c r="F936" t="s">
        <v>11497</v>
      </c>
      <c r="G936" t="str">
        <f t="shared" si="56"/>
        <v>images\K1258W</v>
      </c>
      <c r="H936" t="str">
        <f t="shared" si="57"/>
        <v>images\K1258W\K1258W.jpeg</v>
      </c>
      <c r="I936" s="2" t="str">
        <f t="shared" si="58"/>
        <v>Open Folder</v>
      </c>
      <c r="J936" s="2" t="str">
        <f t="shared" si="59"/>
        <v>Open Image</v>
      </c>
    </row>
    <row r="937" spans="1:10" x14ac:dyDescent="0.3">
      <c r="A937" t="s">
        <v>1540</v>
      </c>
      <c r="B937" t="s">
        <v>1541</v>
      </c>
      <c r="C937" t="s">
        <v>5</v>
      </c>
      <c r="D937" t="s">
        <v>11650</v>
      </c>
      <c r="E937" t="s">
        <v>8490</v>
      </c>
      <c r="F937" t="s">
        <v>11497</v>
      </c>
      <c r="G937" t="str">
        <f t="shared" si="56"/>
        <v>images\K1259</v>
      </c>
      <c r="H937" t="str">
        <f t="shared" si="57"/>
        <v>images\K1259\K1259.jpeg</v>
      </c>
      <c r="I937" s="2" t="str">
        <f t="shared" si="58"/>
        <v>Open Folder</v>
      </c>
      <c r="J937" s="2" t="str">
        <f t="shared" si="59"/>
        <v>Open Image</v>
      </c>
    </row>
    <row r="938" spans="1:10" x14ac:dyDescent="0.3">
      <c r="A938" t="s">
        <v>1542</v>
      </c>
      <c r="B938" t="s">
        <v>1543</v>
      </c>
      <c r="C938" t="s">
        <v>5</v>
      </c>
      <c r="D938" t="s">
        <v>11651</v>
      </c>
      <c r="E938" t="s">
        <v>8491</v>
      </c>
      <c r="F938" t="s">
        <v>11497</v>
      </c>
      <c r="G938" t="str">
        <f t="shared" si="56"/>
        <v>images\K1259W</v>
      </c>
      <c r="H938" t="str">
        <f t="shared" si="57"/>
        <v>images\K1259W\K1259W.jpeg</v>
      </c>
      <c r="I938" s="2" t="str">
        <f t="shared" si="58"/>
        <v>Open Folder</v>
      </c>
      <c r="J938" s="2" t="str">
        <f t="shared" si="59"/>
        <v>Open Image</v>
      </c>
    </row>
    <row r="939" spans="1:10" x14ac:dyDescent="0.3">
      <c r="A939" t="s">
        <v>1544</v>
      </c>
      <c r="B939" t="s">
        <v>1545</v>
      </c>
      <c r="C939" t="s">
        <v>5</v>
      </c>
      <c r="D939" t="s">
        <v>11652</v>
      </c>
      <c r="E939" t="s">
        <v>8492</v>
      </c>
      <c r="F939" t="s">
        <v>11497</v>
      </c>
      <c r="G939" t="str">
        <f t="shared" si="56"/>
        <v>images\K1280</v>
      </c>
      <c r="H939" t="str">
        <f t="shared" si="57"/>
        <v>images\K1280\K1280.jpeg</v>
      </c>
      <c r="I939" s="2" t="str">
        <f t="shared" si="58"/>
        <v>Open Folder</v>
      </c>
      <c r="J939" s="2" t="str">
        <f t="shared" si="59"/>
        <v>Open Image</v>
      </c>
    </row>
    <row r="940" spans="1:10" x14ac:dyDescent="0.3">
      <c r="A940" t="s">
        <v>1546</v>
      </c>
      <c r="B940" t="s">
        <v>1547</v>
      </c>
      <c r="C940" t="s">
        <v>5</v>
      </c>
      <c r="D940" t="s">
        <v>11647</v>
      </c>
      <c r="E940" t="s">
        <v>8493</v>
      </c>
      <c r="F940" t="s">
        <v>11497</v>
      </c>
      <c r="G940" t="str">
        <f t="shared" si="56"/>
        <v>images\K1280W</v>
      </c>
      <c r="H940" t="str">
        <f t="shared" si="57"/>
        <v>images\K1280W\K1280W.jpeg</v>
      </c>
      <c r="I940" s="2" t="str">
        <f t="shared" si="58"/>
        <v>Open Folder</v>
      </c>
      <c r="J940" s="2" t="str">
        <f t="shared" si="59"/>
        <v>Open Image</v>
      </c>
    </row>
    <row r="941" spans="1:10" x14ac:dyDescent="0.3">
      <c r="A941" t="s">
        <v>1548</v>
      </c>
      <c r="B941" t="s">
        <v>1549</v>
      </c>
      <c r="C941" t="s">
        <v>5</v>
      </c>
      <c r="D941" t="s">
        <v>11645</v>
      </c>
      <c r="E941" t="s">
        <v>8494</v>
      </c>
      <c r="F941" t="s">
        <v>11497</v>
      </c>
      <c r="G941" t="str">
        <f t="shared" si="56"/>
        <v>images\K1285</v>
      </c>
      <c r="H941" t="str">
        <f t="shared" si="57"/>
        <v>images\K1285\K1285.jpeg</v>
      </c>
      <c r="I941" s="2" t="str">
        <f t="shared" si="58"/>
        <v>Open Folder</v>
      </c>
      <c r="J941" s="2" t="str">
        <f t="shared" si="59"/>
        <v>Open Image</v>
      </c>
    </row>
    <row r="942" spans="1:10" x14ac:dyDescent="0.3">
      <c r="A942" t="s">
        <v>1550</v>
      </c>
      <c r="B942" t="s">
        <v>1551</v>
      </c>
      <c r="C942" t="s">
        <v>5</v>
      </c>
      <c r="D942" t="s">
        <v>11646</v>
      </c>
      <c r="E942" t="s">
        <v>8495</v>
      </c>
      <c r="F942" t="s">
        <v>11497</v>
      </c>
      <c r="G942" t="str">
        <f t="shared" si="56"/>
        <v>images\K1285W</v>
      </c>
      <c r="H942" t="str">
        <f t="shared" si="57"/>
        <v>images\K1285W\K1285W.jpeg</v>
      </c>
      <c r="I942" s="2" t="str">
        <f t="shared" si="58"/>
        <v>Open Folder</v>
      </c>
      <c r="J942" s="2" t="str">
        <f t="shared" si="59"/>
        <v>Open Image</v>
      </c>
    </row>
    <row r="943" spans="1:10" x14ac:dyDescent="0.3">
      <c r="A943" t="s">
        <v>1552</v>
      </c>
      <c r="B943" t="s">
        <v>1553</v>
      </c>
      <c r="C943" t="s">
        <v>5</v>
      </c>
      <c r="D943" t="s">
        <v>12917</v>
      </c>
      <c r="E943" t="s">
        <v>8496</v>
      </c>
      <c r="F943" t="s">
        <v>11497</v>
      </c>
      <c r="G943" t="str">
        <f t="shared" si="56"/>
        <v>images\K13001</v>
      </c>
      <c r="H943" t="str">
        <f t="shared" si="57"/>
        <v>images\K13001\K13001.jpeg</v>
      </c>
      <c r="I943" s="2" t="str">
        <f t="shared" si="58"/>
        <v>Open Folder</v>
      </c>
      <c r="J943" s="2" t="str">
        <f t="shared" si="59"/>
        <v>Open Image</v>
      </c>
    </row>
    <row r="944" spans="1:10" x14ac:dyDescent="0.3">
      <c r="A944" t="s">
        <v>1554</v>
      </c>
      <c r="B944" t="s">
        <v>1555</v>
      </c>
      <c r="C944" t="s">
        <v>5</v>
      </c>
      <c r="D944" t="s">
        <v>12918</v>
      </c>
      <c r="E944" t="s">
        <v>8497</v>
      </c>
      <c r="F944" t="s">
        <v>11497</v>
      </c>
      <c r="G944" t="str">
        <f t="shared" si="56"/>
        <v>images\K13002</v>
      </c>
      <c r="H944" t="str">
        <f t="shared" si="57"/>
        <v>images\K13002\K13002.jpeg</v>
      </c>
      <c r="I944" s="2" t="str">
        <f t="shared" si="58"/>
        <v>Open Folder</v>
      </c>
      <c r="J944" s="2" t="str">
        <f t="shared" si="59"/>
        <v>Open Image</v>
      </c>
    </row>
    <row r="945" spans="1:10" x14ac:dyDescent="0.3">
      <c r="A945" t="s">
        <v>1556</v>
      </c>
      <c r="B945" t="s">
        <v>1557</v>
      </c>
      <c r="C945" t="s">
        <v>5</v>
      </c>
      <c r="D945" t="s">
        <v>12717</v>
      </c>
      <c r="E945" t="s">
        <v>8498</v>
      </c>
      <c r="F945" t="s">
        <v>11497</v>
      </c>
      <c r="G945" t="str">
        <f t="shared" si="56"/>
        <v>images\K13010</v>
      </c>
      <c r="H945" t="str">
        <f t="shared" si="57"/>
        <v>images\K13010\K13010.jpeg</v>
      </c>
      <c r="I945" s="2" t="str">
        <f t="shared" si="58"/>
        <v>Open Folder</v>
      </c>
      <c r="J945" s="2" t="str">
        <f t="shared" si="59"/>
        <v>Open Image</v>
      </c>
    </row>
    <row r="946" spans="1:10" x14ac:dyDescent="0.3">
      <c r="A946" t="s">
        <v>1558</v>
      </c>
      <c r="B946" t="s">
        <v>1559</v>
      </c>
      <c r="C946" t="s">
        <v>5</v>
      </c>
      <c r="D946" t="s">
        <v>12718</v>
      </c>
      <c r="E946" t="s">
        <v>8499</v>
      </c>
      <c r="F946" t="s">
        <v>11497</v>
      </c>
      <c r="G946" t="str">
        <f t="shared" si="56"/>
        <v>images\K13012</v>
      </c>
      <c r="H946" t="str">
        <f t="shared" si="57"/>
        <v>images\K13012\K13012.jpeg</v>
      </c>
      <c r="I946" s="2" t="str">
        <f t="shared" si="58"/>
        <v>Open Folder</v>
      </c>
      <c r="J946" s="2" t="str">
        <f t="shared" si="59"/>
        <v>Open Image</v>
      </c>
    </row>
    <row r="947" spans="1:10" x14ac:dyDescent="0.3">
      <c r="A947" t="s">
        <v>1560</v>
      </c>
      <c r="B947" t="s">
        <v>1561</v>
      </c>
      <c r="C947" t="s">
        <v>5</v>
      </c>
      <c r="D947" t="s">
        <v>12819</v>
      </c>
      <c r="E947" t="s">
        <v>8500</v>
      </c>
      <c r="F947" t="s">
        <v>11497</v>
      </c>
      <c r="G947" t="str">
        <f t="shared" si="56"/>
        <v>images\K13087</v>
      </c>
      <c r="H947" t="str">
        <f t="shared" si="57"/>
        <v>images\K13087\K13087.jpeg</v>
      </c>
      <c r="I947" s="2" t="str">
        <f t="shared" si="58"/>
        <v>Open Folder</v>
      </c>
      <c r="J947" s="2" t="str">
        <f t="shared" si="59"/>
        <v>Open Image</v>
      </c>
    </row>
    <row r="948" spans="1:10" x14ac:dyDescent="0.3">
      <c r="A948" t="s">
        <v>1562</v>
      </c>
      <c r="B948" t="s">
        <v>1563</v>
      </c>
      <c r="C948" t="s">
        <v>5</v>
      </c>
      <c r="D948" t="s">
        <v>12815</v>
      </c>
      <c r="E948" t="s">
        <v>8501</v>
      </c>
      <c r="F948" t="s">
        <v>11497</v>
      </c>
      <c r="G948" t="str">
        <f t="shared" si="56"/>
        <v>images\K13088</v>
      </c>
      <c r="H948" t="str">
        <f t="shared" si="57"/>
        <v>images\K13088\K13088.jpeg</v>
      </c>
      <c r="I948" s="2" t="str">
        <f t="shared" si="58"/>
        <v>Open Folder</v>
      </c>
      <c r="J948" s="2" t="str">
        <f t="shared" si="59"/>
        <v>Open Image</v>
      </c>
    </row>
    <row r="949" spans="1:10" x14ac:dyDescent="0.3">
      <c r="A949" t="s">
        <v>1564</v>
      </c>
      <c r="B949" t="s">
        <v>1565</v>
      </c>
      <c r="C949" t="s">
        <v>5</v>
      </c>
      <c r="D949" t="s">
        <v>12726</v>
      </c>
      <c r="E949" t="s">
        <v>8502</v>
      </c>
      <c r="F949" t="s">
        <v>11497</v>
      </c>
      <c r="G949" t="str">
        <f t="shared" si="56"/>
        <v>images\K13300</v>
      </c>
      <c r="H949" t="str">
        <f t="shared" si="57"/>
        <v>images\K13300\K13300.jpeg</v>
      </c>
      <c r="I949" s="2" t="str">
        <f t="shared" si="58"/>
        <v>Open Folder</v>
      </c>
      <c r="J949" s="2" t="str">
        <f t="shared" si="59"/>
        <v>Open Image</v>
      </c>
    </row>
    <row r="950" spans="1:10" x14ac:dyDescent="0.3">
      <c r="A950" t="s">
        <v>1566</v>
      </c>
      <c r="B950" t="s">
        <v>1567</v>
      </c>
      <c r="C950" t="s">
        <v>5</v>
      </c>
      <c r="D950" t="s">
        <v>12725</v>
      </c>
      <c r="E950" t="s">
        <v>8503</v>
      </c>
      <c r="F950" t="s">
        <v>11497</v>
      </c>
      <c r="G950" t="str">
        <f t="shared" si="56"/>
        <v>images\K13301</v>
      </c>
      <c r="H950" t="str">
        <f t="shared" si="57"/>
        <v>images\K13301\K13301.jpeg</v>
      </c>
      <c r="I950" s="2" t="str">
        <f t="shared" si="58"/>
        <v>Open Folder</v>
      </c>
      <c r="J950" s="2" t="str">
        <f t="shared" si="59"/>
        <v>Open Image</v>
      </c>
    </row>
    <row r="951" spans="1:10" x14ac:dyDescent="0.3">
      <c r="A951" t="s">
        <v>1568</v>
      </c>
      <c r="B951" t="s">
        <v>1569</v>
      </c>
      <c r="C951" t="s">
        <v>5</v>
      </c>
      <c r="D951" t="s">
        <v>11797</v>
      </c>
      <c r="E951" t="s">
        <v>8504</v>
      </c>
      <c r="F951" t="s">
        <v>11497</v>
      </c>
      <c r="G951" t="str">
        <f t="shared" si="56"/>
        <v>images\K13421</v>
      </c>
      <c r="H951" t="str">
        <f t="shared" si="57"/>
        <v>images\K13421\K13421.jpeg</v>
      </c>
      <c r="I951" s="2" t="str">
        <f t="shared" si="58"/>
        <v>Open Folder</v>
      </c>
      <c r="J951" s="2" t="str">
        <f t="shared" si="59"/>
        <v>Open Image</v>
      </c>
    </row>
    <row r="952" spans="1:10" x14ac:dyDescent="0.3">
      <c r="A952" t="s">
        <v>1570</v>
      </c>
      <c r="B952" t="s">
        <v>1571</v>
      </c>
      <c r="C952" t="s">
        <v>5</v>
      </c>
      <c r="D952" t="e">
        <v>#N/A</v>
      </c>
      <c r="E952" t="s">
        <v>8505</v>
      </c>
      <c r="F952" t="s">
        <v>11497</v>
      </c>
      <c r="G952" t="str">
        <f t="shared" si="56"/>
        <v>images\K14048</v>
      </c>
      <c r="H952" t="str">
        <f t="shared" si="57"/>
        <v>images\K14048\K14048.jpeg</v>
      </c>
      <c r="I952" s="2" t="str">
        <f t="shared" si="58"/>
        <v>Open Folder</v>
      </c>
      <c r="J952" s="2" t="str">
        <f t="shared" si="59"/>
        <v>Open Image</v>
      </c>
    </row>
    <row r="953" spans="1:10" x14ac:dyDescent="0.3">
      <c r="A953" t="s">
        <v>1572</v>
      </c>
      <c r="B953" t="s">
        <v>1573</v>
      </c>
      <c r="C953" t="s">
        <v>5</v>
      </c>
      <c r="D953" t="s">
        <v>12593</v>
      </c>
      <c r="E953" t="s">
        <v>8506</v>
      </c>
      <c r="F953" t="s">
        <v>11497</v>
      </c>
      <c r="G953" t="str">
        <f t="shared" si="56"/>
        <v>images\K14083</v>
      </c>
      <c r="H953" t="str">
        <f t="shared" si="57"/>
        <v>images\K14083\K14083.jpeg</v>
      </c>
      <c r="I953" s="2" t="str">
        <f t="shared" si="58"/>
        <v>Open Folder</v>
      </c>
      <c r="J953" s="2" t="str">
        <f t="shared" si="59"/>
        <v>Open Image</v>
      </c>
    </row>
    <row r="954" spans="1:10" x14ac:dyDescent="0.3">
      <c r="A954" t="s">
        <v>1574</v>
      </c>
      <c r="B954" t="s">
        <v>1575</v>
      </c>
      <c r="C954" t="s">
        <v>5</v>
      </c>
      <c r="D954" t="s">
        <v>12821</v>
      </c>
      <c r="E954" t="s">
        <v>8507</v>
      </c>
      <c r="F954" t="s">
        <v>11497</v>
      </c>
      <c r="G954" t="str">
        <f t="shared" si="56"/>
        <v>images\K14111</v>
      </c>
      <c r="H954" t="str">
        <f t="shared" si="57"/>
        <v>images\K14111\K14111.jpeg</v>
      </c>
      <c r="I954" s="2" t="str">
        <f t="shared" si="58"/>
        <v>Open Folder</v>
      </c>
      <c r="J954" s="2" t="str">
        <f t="shared" si="59"/>
        <v>Open Image</v>
      </c>
    </row>
    <row r="955" spans="1:10" x14ac:dyDescent="0.3">
      <c r="A955" t="s">
        <v>1576</v>
      </c>
      <c r="B955" t="s">
        <v>1577</v>
      </c>
      <c r="C955" t="s">
        <v>5</v>
      </c>
      <c r="D955" t="s">
        <v>12820</v>
      </c>
      <c r="E955" t="s">
        <v>8508</v>
      </c>
      <c r="F955" t="s">
        <v>11497</v>
      </c>
      <c r="G955" t="str">
        <f t="shared" si="56"/>
        <v>images\K14112</v>
      </c>
      <c r="H955" t="str">
        <f t="shared" si="57"/>
        <v>images\K14112\K14112.jpeg</v>
      </c>
      <c r="I955" s="2" t="str">
        <f t="shared" si="58"/>
        <v>Open Folder</v>
      </c>
      <c r="J955" s="2" t="str">
        <f t="shared" si="59"/>
        <v>Open Image</v>
      </c>
    </row>
    <row r="956" spans="1:10" x14ac:dyDescent="0.3">
      <c r="A956" t="s">
        <v>1578</v>
      </c>
      <c r="B956" t="s">
        <v>1579</v>
      </c>
      <c r="C956" t="s">
        <v>5</v>
      </c>
      <c r="D956" t="s">
        <v>12578</v>
      </c>
      <c r="E956" t="s">
        <v>8509</v>
      </c>
      <c r="F956" t="s">
        <v>11497</v>
      </c>
      <c r="G956" t="str">
        <f t="shared" si="56"/>
        <v>images\K15002</v>
      </c>
      <c r="H956" t="str">
        <f t="shared" si="57"/>
        <v>images\K15002\K15002.jpeg</v>
      </c>
      <c r="I956" s="2" t="str">
        <f t="shared" si="58"/>
        <v>Open Folder</v>
      </c>
      <c r="J956" s="2" t="str">
        <f t="shared" si="59"/>
        <v>Open Image</v>
      </c>
    </row>
    <row r="957" spans="1:10" x14ac:dyDescent="0.3">
      <c r="A957" t="s">
        <v>1580</v>
      </c>
      <c r="B957" t="s">
        <v>1581</v>
      </c>
      <c r="C957" t="s">
        <v>5</v>
      </c>
      <c r="D957" t="s">
        <v>12585</v>
      </c>
      <c r="E957" t="s">
        <v>8510</v>
      </c>
      <c r="F957" t="s">
        <v>11497</v>
      </c>
      <c r="G957" t="str">
        <f t="shared" si="56"/>
        <v>images\K15003</v>
      </c>
      <c r="H957" t="str">
        <f t="shared" si="57"/>
        <v>images\K15003\K15003.jpeg</v>
      </c>
      <c r="I957" s="2" t="str">
        <f t="shared" si="58"/>
        <v>Open Folder</v>
      </c>
      <c r="J957" s="2" t="str">
        <f t="shared" si="59"/>
        <v>Open Image</v>
      </c>
    </row>
    <row r="958" spans="1:10" x14ac:dyDescent="0.3">
      <c r="A958" t="s">
        <v>1582</v>
      </c>
      <c r="B958" t="s">
        <v>1583</v>
      </c>
      <c r="C958" t="s">
        <v>5</v>
      </c>
      <c r="D958" t="s">
        <v>12584</v>
      </c>
      <c r="E958" t="s">
        <v>8511</v>
      </c>
      <c r="F958" t="s">
        <v>11497</v>
      </c>
      <c r="G958" t="str">
        <f t="shared" si="56"/>
        <v>images\K15004</v>
      </c>
      <c r="H958" t="str">
        <f t="shared" si="57"/>
        <v>images\K15004\K15004.jpeg</v>
      </c>
      <c r="I958" s="2" t="str">
        <f t="shared" si="58"/>
        <v>Open Folder</v>
      </c>
      <c r="J958" s="2" t="str">
        <f t="shared" si="59"/>
        <v>Open Image</v>
      </c>
    </row>
    <row r="959" spans="1:10" x14ac:dyDescent="0.3">
      <c r="A959" t="s">
        <v>1584</v>
      </c>
      <c r="B959" t="s">
        <v>1585</v>
      </c>
      <c r="C959" t="s">
        <v>5</v>
      </c>
      <c r="D959" t="s">
        <v>12583</v>
      </c>
      <c r="E959" t="s">
        <v>8512</v>
      </c>
      <c r="F959" t="s">
        <v>11497</v>
      </c>
      <c r="G959" t="str">
        <f t="shared" si="56"/>
        <v>images\K15005</v>
      </c>
      <c r="H959" t="str">
        <f t="shared" si="57"/>
        <v>images\K15005\K15005.jpeg</v>
      </c>
      <c r="I959" s="2" t="str">
        <f t="shared" si="58"/>
        <v>Open Folder</v>
      </c>
      <c r="J959" s="2" t="str">
        <f t="shared" si="59"/>
        <v>Open Image</v>
      </c>
    </row>
    <row r="960" spans="1:10" x14ac:dyDescent="0.3">
      <c r="A960" t="s">
        <v>1586</v>
      </c>
      <c r="B960" t="s">
        <v>1587</v>
      </c>
      <c r="C960" t="s">
        <v>5</v>
      </c>
      <c r="D960" t="s">
        <v>12582</v>
      </c>
      <c r="E960" t="s">
        <v>8513</v>
      </c>
      <c r="F960" t="s">
        <v>11497</v>
      </c>
      <c r="G960" t="str">
        <f t="shared" si="56"/>
        <v>images\K15006</v>
      </c>
      <c r="H960" t="str">
        <f t="shared" si="57"/>
        <v>images\K15006\K15006.jpeg</v>
      </c>
      <c r="I960" s="2" t="str">
        <f t="shared" si="58"/>
        <v>Open Folder</v>
      </c>
      <c r="J960" s="2" t="str">
        <f t="shared" si="59"/>
        <v>Open Image</v>
      </c>
    </row>
    <row r="961" spans="1:10" x14ac:dyDescent="0.3">
      <c r="A961" t="s">
        <v>1588</v>
      </c>
      <c r="B961" t="s">
        <v>1589</v>
      </c>
      <c r="C961" t="s">
        <v>5</v>
      </c>
      <c r="D961" t="s">
        <v>12581</v>
      </c>
      <c r="E961" t="s">
        <v>8514</v>
      </c>
      <c r="F961" t="s">
        <v>11497</v>
      </c>
      <c r="G961" t="str">
        <f t="shared" si="56"/>
        <v>images\K15008</v>
      </c>
      <c r="H961" t="str">
        <f t="shared" si="57"/>
        <v>images\K15008\K15008.jpeg</v>
      </c>
      <c r="I961" s="2" t="str">
        <f t="shared" si="58"/>
        <v>Open Folder</v>
      </c>
      <c r="J961" s="2" t="str">
        <f t="shared" si="59"/>
        <v>Open Image</v>
      </c>
    </row>
    <row r="962" spans="1:10" x14ac:dyDescent="0.3">
      <c r="A962" t="s">
        <v>1590</v>
      </c>
      <c r="B962" t="s">
        <v>1591</v>
      </c>
      <c r="C962" t="s">
        <v>5</v>
      </c>
      <c r="D962" t="s">
        <v>12813</v>
      </c>
      <c r="E962" t="s">
        <v>8515</v>
      </c>
      <c r="F962" t="s">
        <v>11497</v>
      </c>
      <c r="G962" t="str">
        <f t="shared" si="56"/>
        <v>images\K15147</v>
      </c>
      <c r="H962" t="str">
        <f t="shared" si="57"/>
        <v>images\K15147\K15147.jpeg</v>
      </c>
      <c r="I962" s="2" t="str">
        <f t="shared" si="58"/>
        <v>Open Folder</v>
      </c>
      <c r="J962" s="2" t="str">
        <f t="shared" si="59"/>
        <v>Open Image</v>
      </c>
    </row>
    <row r="963" spans="1:10" x14ac:dyDescent="0.3">
      <c r="A963" t="s">
        <v>1592</v>
      </c>
      <c r="B963" t="s">
        <v>1593</v>
      </c>
      <c r="C963" t="s">
        <v>5</v>
      </c>
      <c r="D963" t="s">
        <v>12818</v>
      </c>
      <c r="E963" t="s">
        <v>8516</v>
      </c>
      <c r="F963" t="s">
        <v>11497</v>
      </c>
      <c r="G963" t="str">
        <f t="shared" ref="G963:G1026" si="60">CONCATENATE("images","\",A963)</f>
        <v>images\K15281</v>
      </c>
      <c r="H963" t="str">
        <f t="shared" ref="H963:H1026" si="61">CONCATENATE("images","\",A963,"\",A963,".jpeg")</f>
        <v>images\K15281\K15281.jpeg</v>
      </c>
      <c r="I963" s="2" t="str">
        <f t="shared" ref="I963:I1026" si="62">IF(F963="Success",HYPERLINK(G963,"Open Folder"),"N/A")</f>
        <v>Open Folder</v>
      </c>
      <c r="J963" s="2" t="str">
        <f t="shared" ref="J963:J1026" si="63">IF(F963="Success",HYPERLINK(H963,"Open Image"),"N/A")</f>
        <v>Open Image</v>
      </c>
    </row>
    <row r="964" spans="1:10" x14ac:dyDescent="0.3">
      <c r="A964" t="s">
        <v>1594</v>
      </c>
      <c r="B964" t="s">
        <v>1595</v>
      </c>
      <c r="C964" t="s">
        <v>5</v>
      </c>
      <c r="D964" t="s">
        <v>12565</v>
      </c>
      <c r="E964" t="s">
        <v>8517</v>
      </c>
      <c r="F964" t="s">
        <v>11497</v>
      </c>
      <c r="G964" t="str">
        <f t="shared" si="60"/>
        <v>images\K15350</v>
      </c>
      <c r="H964" t="str">
        <f t="shared" si="61"/>
        <v>images\K15350\K15350.jpeg</v>
      </c>
      <c r="I964" s="2" t="str">
        <f t="shared" si="62"/>
        <v>Open Folder</v>
      </c>
      <c r="J964" s="2" t="str">
        <f t="shared" si="63"/>
        <v>Open Image</v>
      </c>
    </row>
    <row r="965" spans="1:10" x14ac:dyDescent="0.3">
      <c r="A965" t="s">
        <v>1596</v>
      </c>
      <c r="B965" t="s">
        <v>1597</v>
      </c>
      <c r="C965" t="s">
        <v>5</v>
      </c>
      <c r="D965" t="s">
        <v>12563</v>
      </c>
      <c r="E965" t="s">
        <v>8518</v>
      </c>
      <c r="F965" t="s">
        <v>11497</v>
      </c>
      <c r="G965" t="str">
        <f t="shared" si="60"/>
        <v>images\K15351</v>
      </c>
      <c r="H965" t="str">
        <f t="shared" si="61"/>
        <v>images\K15351\K15351.jpeg</v>
      </c>
      <c r="I965" s="2" t="str">
        <f t="shared" si="62"/>
        <v>Open Folder</v>
      </c>
      <c r="J965" s="2" t="str">
        <f t="shared" si="63"/>
        <v>Open Image</v>
      </c>
    </row>
    <row r="966" spans="1:10" x14ac:dyDescent="0.3">
      <c r="A966" t="s">
        <v>1598</v>
      </c>
      <c r="B966" t="s">
        <v>1599</v>
      </c>
      <c r="C966" t="s">
        <v>5</v>
      </c>
      <c r="D966" t="s">
        <v>12564</v>
      </c>
      <c r="E966" t="s">
        <v>8519</v>
      </c>
      <c r="F966" t="s">
        <v>11497</v>
      </c>
      <c r="G966" t="str">
        <f t="shared" si="60"/>
        <v>images\K15353</v>
      </c>
      <c r="H966" t="str">
        <f t="shared" si="61"/>
        <v>images\K15353\K15353.jpeg</v>
      </c>
      <c r="I966" s="2" t="str">
        <f t="shared" si="62"/>
        <v>Open Folder</v>
      </c>
      <c r="J966" s="2" t="str">
        <f t="shared" si="63"/>
        <v>Open Image</v>
      </c>
    </row>
    <row r="967" spans="1:10" x14ac:dyDescent="0.3">
      <c r="A967" t="s">
        <v>1600</v>
      </c>
      <c r="B967" t="s">
        <v>1601</v>
      </c>
      <c r="C967" t="s">
        <v>5</v>
      </c>
      <c r="D967" t="s">
        <v>12568</v>
      </c>
      <c r="E967" t="s">
        <v>8520</v>
      </c>
      <c r="F967" t="s">
        <v>11497</v>
      </c>
      <c r="G967" t="str">
        <f t="shared" si="60"/>
        <v>images\K15355</v>
      </c>
      <c r="H967" t="str">
        <f t="shared" si="61"/>
        <v>images\K15355\K15355.jpeg</v>
      </c>
      <c r="I967" s="2" t="str">
        <f t="shared" si="62"/>
        <v>Open Folder</v>
      </c>
      <c r="J967" s="2" t="str">
        <f t="shared" si="63"/>
        <v>Open Image</v>
      </c>
    </row>
    <row r="968" spans="1:10" x14ac:dyDescent="0.3">
      <c r="A968" t="s">
        <v>1602</v>
      </c>
      <c r="B968" t="s">
        <v>1603</v>
      </c>
      <c r="C968" t="s">
        <v>5</v>
      </c>
      <c r="D968" t="s">
        <v>12567</v>
      </c>
      <c r="E968" t="s">
        <v>8521</v>
      </c>
      <c r="F968" t="s">
        <v>11497</v>
      </c>
      <c r="G968" t="str">
        <f t="shared" si="60"/>
        <v>images\K15356</v>
      </c>
      <c r="H968" t="str">
        <f t="shared" si="61"/>
        <v>images\K15356\K15356.jpeg</v>
      </c>
      <c r="I968" s="2" t="str">
        <f t="shared" si="62"/>
        <v>Open Folder</v>
      </c>
      <c r="J968" s="2" t="str">
        <f t="shared" si="63"/>
        <v>Open Image</v>
      </c>
    </row>
    <row r="969" spans="1:10" x14ac:dyDescent="0.3">
      <c r="A969" t="s">
        <v>1604</v>
      </c>
      <c r="B969" t="s">
        <v>1605</v>
      </c>
      <c r="C969" t="s">
        <v>5</v>
      </c>
      <c r="D969" t="s">
        <v>12570</v>
      </c>
      <c r="E969" t="s">
        <v>8522</v>
      </c>
      <c r="F969" t="s">
        <v>11497</v>
      </c>
      <c r="G969" t="str">
        <f t="shared" si="60"/>
        <v>images\K15357</v>
      </c>
      <c r="H969" t="str">
        <f t="shared" si="61"/>
        <v>images\K15357\K15357.jpeg</v>
      </c>
      <c r="I969" s="2" t="str">
        <f t="shared" si="62"/>
        <v>Open Folder</v>
      </c>
      <c r="J969" s="2" t="str">
        <f t="shared" si="63"/>
        <v>Open Image</v>
      </c>
    </row>
    <row r="970" spans="1:10" x14ac:dyDescent="0.3">
      <c r="A970" t="s">
        <v>1606</v>
      </c>
      <c r="B970" t="s">
        <v>1607</v>
      </c>
      <c r="C970" t="s">
        <v>5</v>
      </c>
      <c r="D970" t="s">
        <v>12566</v>
      </c>
      <c r="E970" t="s">
        <v>8523</v>
      </c>
      <c r="F970" t="s">
        <v>11497</v>
      </c>
      <c r="G970" t="str">
        <f t="shared" si="60"/>
        <v>images\K15360</v>
      </c>
      <c r="H970" t="str">
        <f t="shared" si="61"/>
        <v>images\K15360\K15360.jpeg</v>
      </c>
      <c r="I970" s="2" t="str">
        <f t="shared" si="62"/>
        <v>Open Folder</v>
      </c>
      <c r="J970" s="2" t="str">
        <f t="shared" si="63"/>
        <v>Open Image</v>
      </c>
    </row>
    <row r="971" spans="1:10" x14ac:dyDescent="0.3">
      <c r="A971" t="s">
        <v>1608</v>
      </c>
      <c r="B971" t="s">
        <v>1609</v>
      </c>
      <c r="C971" t="s">
        <v>5</v>
      </c>
      <c r="D971" t="s">
        <v>12569</v>
      </c>
      <c r="E971" t="s">
        <v>8524</v>
      </c>
      <c r="F971" t="s">
        <v>11497</v>
      </c>
      <c r="G971" t="str">
        <f t="shared" si="60"/>
        <v>images\K15361</v>
      </c>
      <c r="H971" t="str">
        <f t="shared" si="61"/>
        <v>images\K15361\K15361.jpeg</v>
      </c>
      <c r="I971" s="2" t="str">
        <f t="shared" si="62"/>
        <v>Open Folder</v>
      </c>
      <c r="J971" s="2" t="str">
        <f t="shared" si="63"/>
        <v>Open Image</v>
      </c>
    </row>
    <row r="972" spans="1:10" x14ac:dyDescent="0.3">
      <c r="A972" t="s">
        <v>1610</v>
      </c>
      <c r="B972" t="s">
        <v>1611</v>
      </c>
      <c r="C972" t="s">
        <v>5</v>
      </c>
      <c r="D972" t="s">
        <v>12595</v>
      </c>
      <c r="E972" t="s">
        <v>8525</v>
      </c>
      <c r="F972" t="s">
        <v>11497</v>
      </c>
      <c r="G972" t="str">
        <f t="shared" si="60"/>
        <v>images\K15364</v>
      </c>
      <c r="H972" t="str">
        <f t="shared" si="61"/>
        <v>images\K15364\K15364.jpeg</v>
      </c>
      <c r="I972" s="2" t="str">
        <f t="shared" si="62"/>
        <v>Open Folder</v>
      </c>
      <c r="J972" s="2" t="str">
        <f t="shared" si="63"/>
        <v>Open Image</v>
      </c>
    </row>
    <row r="973" spans="1:10" x14ac:dyDescent="0.3">
      <c r="A973" t="s">
        <v>1612</v>
      </c>
      <c r="B973" t="s">
        <v>1613</v>
      </c>
      <c r="C973" t="s">
        <v>5</v>
      </c>
      <c r="D973" t="s">
        <v>13439</v>
      </c>
      <c r="E973" t="s">
        <v>8526</v>
      </c>
      <c r="F973" t="s">
        <v>11497</v>
      </c>
      <c r="G973" t="str">
        <f t="shared" si="60"/>
        <v>images\K15700</v>
      </c>
      <c r="H973" t="str">
        <f t="shared" si="61"/>
        <v>images\K15700\K15700.jpeg</v>
      </c>
      <c r="I973" s="2" t="str">
        <f t="shared" si="62"/>
        <v>Open Folder</v>
      </c>
      <c r="J973" s="2" t="str">
        <f t="shared" si="63"/>
        <v>Open Image</v>
      </c>
    </row>
    <row r="974" spans="1:10" x14ac:dyDescent="0.3">
      <c r="A974" t="s">
        <v>1614</v>
      </c>
      <c r="B974" t="s">
        <v>1615</v>
      </c>
      <c r="C974" t="s">
        <v>5</v>
      </c>
      <c r="D974" t="s">
        <v>13440</v>
      </c>
      <c r="E974" t="s">
        <v>8527</v>
      </c>
      <c r="F974" t="s">
        <v>11497</v>
      </c>
      <c r="G974" t="str">
        <f t="shared" si="60"/>
        <v>images\K15701</v>
      </c>
      <c r="H974" t="str">
        <f t="shared" si="61"/>
        <v>images\K15701\K15701.jpeg</v>
      </c>
      <c r="I974" s="2" t="str">
        <f t="shared" si="62"/>
        <v>Open Folder</v>
      </c>
      <c r="J974" s="2" t="str">
        <f t="shared" si="63"/>
        <v>Open Image</v>
      </c>
    </row>
    <row r="975" spans="1:10" x14ac:dyDescent="0.3">
      <c r="A975" t="s">
        <v>1616</v>
      </c>
      <c r="B975" t="s">
        <v>1617</v>
      </c>
      <c r="C975" t="s">
        <v>5</v>
      </c>
      <c r="D975" t="s">
        <v>13441</v>
      </c>
      <c r="E975" t="s">
        <v>8528</v>
      </c>
      <c r="F975" t="s">
        <v>11497</v>
      </c>
      <c r="G975" t="str">
        <f t="shared" si="60"/>
        <v>images\K15702</v>
      </c>
      <c r="H975" t="str">
        <f t="shared" si="61"/>
        <v>images\K15702\K15702.jpeg</v>
      </c>
      <c r="I975" s="2" t="str">
        <f t="shared" si="62"/>
        <v>Open Folder</v>
      </c>
      <c r="J975" s="2" t="str">
        <f t="shared" si="63"/>
        <v>Open Image</v>
      </c>
    </row>
    <row r="976" spans="1:10" x14ac:dyDescent="0.3">
      <c r="A976" t="s">
        <v>1618</v>
      </c>
      <c r="B976" t="s">
        <v>1619</v>
      </c>
      <c r="C976" t="s">
        <v>5</v>
      </c>
      <c r="D976" t="s">
        <v>13442</v>
      </c>
      <c r="E976" t="s">
        <v>8529</v>
      </c>
      <c r="F976" t="s">
        <v>11497</v>
      </c>
      <c r="G976" t="str">
        <f t="shared" si="60"/>
        <v>images\K15703</v>
      </c>
      <c r="H976" t="str">
        <f t="shared" si="61"/>
        <v>images\K15703\K15703.jpeg</v>
      </c>
      <c r="I976" s="2" t="str">
        <f t="shared" si="62"/>
        <v>Open Folder</v>
      </c>
      <c r="J976" s="2" t="str">
        <f t="shared" si="63"/>
        <v>Open Image</v>
      </c>
    </row>
    <row r="977" spans="1:10" x14ac:dyDescent="0.3">
      <c r="A977" t="s">
        <v>1620</v>
      </c>
      <c r="B977" t="s">
        <v>1621</v>
      </c>
      <c r="C977" t="s">
        <v>5</v>
      </c>
      <c r="D977" t="s">
        <v>13443</v>
      </c>
      <c r="E977" t="s">
        <v>8530</v>
      </c>
      <c r="F977" t="s">
        <v>11497</v>
      </c>
      <c r="G977" t="str">
        <f t="shared" si="60"/>
        <v>images\K15704</v>
      </c>
      <c r="H977" t="str">
        <f t="shared" si="61"/>
        <v>images\K15704\K15704.jpeg</v>
      </c>
      <c r="I977" s="2" t="str">
        <f t="shared" si="62"/>
        <v>Open Folder</v>
      </c>
      <c r="J977" s="2" t="str">
        <f t="shared" si="63"/>
        <v>Open Image</v>
      </c>
    </row>
    <row r="978" spans="1:10" x14ac:dyDescent="0.3">
      <c r="A978" t="s">
        <v>1622</v>
      </c>
      <c r="B978" t="s">
        <v>1623</v>
      </c>
      <c r="C978" t="s">
        <v>5</v>
      </c>
      <c r="D978" t="s">
        <v>13444</v>
      </c>
      <c r="E978" t="s">
        <v>8531</v>
      </c>
      <c r="F978" t="s">
        <v>11497</v>
      </c>
      <c r="G978" t="str">
        <f t="shared" si="60"/>
        <v>images\K15705</v>
      </c>
      <c r="H978" t="str">
        <f t="shared" si="61"/>
        <v>images\K15705\K15705.jpeg</v>
      </c>
      <c r="I978" s="2" t="str">
        <f t="shared" si="62"/>
        <v>Open Folder</v>
      </c>
      <c r="J978" s="2" t="str">
        <f t="shared" si="63"/>
        <v>Open Image</v>
      </c>
    </row>
    <row r="979" spans="1:10" x14ac:dyDescent="0.3">
      <c r="A979" t="s">
        <v>1624</v>
      </c>
      <c r="B979" t="s">
        <v>1625</v>
      </c>
      <c r="C979" t="s">
        <v>5</v>
      </c>
      <c r="D979" t="s">
        <v>13445</v>
      </c>
      <c r="E979" t="s">
        <v>8532</v>
      </c>
      <c r="F979" t="s">
        <v>11497</v>
      </c>
      <c r="G979" t="str">
        <f t="shared" si="60"/>
        <v>images\K15706</v>
      </c>
      <c r="H979" t="str">
        <f t="shared" si="61"/>
        <v>images\K15706\K15706.jpeg</v>
      </c>
      <c r="I979" s="2" t="str">
        <f t="shared" si="62"/>
        <v>Open Folder</v>
      </c>
      <c r="J979" s="2" t="str">
        <f t="shared" si="63"/>
        <v>Open Image</v>
      </c>
    </row>
    <row r="980" spans="1:10" x14ac:dyDescent="0.3">
      <c r="A980" t="s">
        <v>1626</v>
      </c>
      <c r="B980" t="s">
        <v>1627</v>
      </c>
      <c r="C980" t="s">
        <v>5</v>
      </c>
      <c r="D980" t="s">
        <v>13446</v>
      </c>
      <c r="E980" t="s">
        <v>8533</v>
      </c>
      <c r="F980" t="s">
        <v>11497</v>
      </c>
      <c r="G980" t="str">
        <f t="shared" si="60"/>
        <v>images\K15707</v>
      </c>
      <c r="H980" t="str">
        <f t="shared" si="61"/>
        <v>images\K15707\K15707.jpeg</v>
      </c>
      <c r="I980" s="2" t="str">
        <f t="shared" si="62"/>
        <v>Open Folder</v>
      </c>
      <c r="J980" s="2" t="str">
        <f t="shared" si="63"/>
        <v>Open Image</v>
      </c>
    </row>
    <row r="981" spans="1:10" x14ac:dyDescent="0.3">
      <c r="A981" t="s">
        <v>1628</v>
      </c>
      <c r="B981" t="s">
        <v>1629</v>
      </c>
      <c r="C981" t="s">
        <v>5</v>
      </c>
      <c r="D981" t="s">
        <v>13447</v>
      </c>
      <c r="E981" t="s">
        <v>8534</v>
      </c>
      <c r="F981" t="s">
        <v>11497</v>
      </c>
      <c r="G981" t="str">
        <f t="shared" si="60"/>
        <v>images\K15708</v>
      </c>
      <c r="H981" t="str">
        <f t="shared" si="61"/>
        <v>images\K15708\K15708.jpeg</v>
      </c>
      <c r="I981" s="2" t="str">
        <f t="shared" si="62"/>
        <v>Open Folder</v>
      </c>
      <c r="J981" s="2" t="str">
        <f t="shared" si="63"/>
        <v>Open Image</v>
      </c>
    </row>
    <row r="982" spans="1:10" x14ac:dyDescent="0.3">
      <c r="A982" t="s">
        <v>1630</v>
      </c>
      <c r="B982" t="s">
        <v>1631</v>
      </c>
      <c r="C982" t="s">
        <v>5</v>
      </c>
      <c r="D982" t="s">
        <v>13448</v>
      </c>
      <c r="E982" t="s">
        <v>8535</v>
      </c>
      <c r="F982" t="s">
        <v>11497</v>
      </c>
      <c r="G982" t="str">
        <f t="shared" si="60"/>
        <v>images\K15709</v>
      </c>
      <c r="H982" t="str">
        <f t="shared" si="61"/>
        <v>images\K15709\K15709.jpeg</v>
      </c>
      <c r="I982" s="2" t="str">
        <f t="shared" si="62"/>
        <v>Open Folder</v>
      </c>
      <c r="J982" s="2" t="str">
        <f t="shared" si="63"/>
        <v>Open Image</v>
      </c>
    </row>
    <row r="983" spans="1:10" x14ac:dyDescent="0.3">
      <c r="A983" t="s">
        <v>1632</v>
      </c>
      <c r="B983" t="s">
        <v>1633</v>
      </c>
      <c r="C983" t="s">
        <v>5</v>
      </c>
      <c r="D983" t="s">
        <v>13449</v>
      </c>
      <c r="E983" t="s">
        <v>8536</v>
      </c>
      <c r="F983" t="s">
        <v>11497</v>
      </c>
      <c r="G983" t="str">
        <f t="shared" si="60"/>
        <v>images\K15710</v>
      </c>
      <c r="H983" t="str">
        <f t="shared" si="61"/>
        <v>images\K15710\K15710.jpeg</v>
      </c>
      <c r="I983" s="2" t="str">
        <f t="shared" si="62"/>
        <v>Open Folder</v>
      </c>
      <c r="J983" s="2" t="str">
        <f t="shared" si="63"/>
        <v>Open Image</v>
      </c>
    </row>
    <row r="984" spans="1:10" x14ac:dyDescent="0.3">
      <c r="A984" t="s">
        <v>1634</v>
      </c>
      <c r="B984" t="s">
        <v>1635</v>
      </c>
      <c r="C984" t="s">
        <v>5</v>
      </c>
      <c r="D984" t="s">
        <v>13450</v>
      </c>
      <c r="E984" t="s">
        <v>8537</v>
      </c>
      <c r="F984" t="s">
        <v>11497</v>
      </c>
      <c r="G984" t="str">
        <f t="shared" si="60"/>
        <v>images\K15711</v>
      </c>
      <c r="H984" t="str">
        <f t="shared" si="61"/>
        <v>images\K15711\K15711.jpeg</v>
      </c>
      <c r="I984" s="2" t="str">
        <f t="shared" si="62"/>
        <v>Open Folder</v>
      </c>
      <c r="J984" s="2" t="str">
        <f t="shared" si="63"/>
        <v>Open Image</v>
      </c>
    </row>
    <row r="985" spans="1:10" x14ac:dyDescent="0.3">
      <c r="A985" t="s">
        <v>1636</v>
      </c>
      <c r="B985" t="s">
        <v>1637</v>
      </c>
      <c r="C985" t="s">
        <v>5</v>
      </c>
      <c r="D985" t="s">
        <v>13451</v>
      </c>
      <c r="E985" t="s">
        <v>8538</v>
      </c>
      <c r="F985" t="s">
        <v>11497</v>
      </c>
      <c r="G985" t="str">
        <f t="shared" si="60"/>
        <v>images\K15712</v>
      </c>
      <c r="H985" t="str">
        <f t="shared" si="61"/>
        <v>images\K15712\K15712.jpeg</v>
      </c>
      <c r="I985" s="2" t="str">
        <f t="shared" si="62"/>
        <v>Open Folder</v>
      </c>
      <c r="J985" s="2" t="str">
        <f t="shared" si="63"/>
        <v>Open Image</v>
      </c>
    </row>
    <row r="986" spans="1:10" x14ac:dyDescent="0.3">
      <c r="A986" t="s">
        <v>1638</v>
      </c>
      <c r="B986" t="s">
        <v>1639</v>
      </c>
      <c r="C986" t="s">
        <v>5</v>
      </c>
      <c r="D986" t="s">
        <v>13452</v>
      </c>
      <c r="E986" t="s">
        <v>8539</v>
      </c>
      <c r="F986" t="s">
        <v>11497</v>
      </c>
      <c r="G986" t="str">
        <f t="shared" si="60"/>
        <v>images\K15713</v>
      </c>
      <c r="H986" t="str">
        <f t="shared" si="61"/>
        <v>images\K15713\K15713.jpeg</v>
      </c>
      <c r="I986" s="2" t="str">
        <f t="shared" si="62"/>
        <v>Open Folder</v>
      </c>
      <c r="J986" s="2" t="str">
        <f t="shared" si="63"/>
        <v>Open Image</v>
      </c>
    </row>
    <row r="987" spans="1:10" x14ac:dyDescent="0.3">
      <c r="A987" t="s">
        <v>1640</v>
      </c>
      <c r="B987" t="s">
        <v>1641</v>
      </c>
      <c r="C987" t="s">
        <v>5</v>
      </c>
      <c r="D987" t="s">
        <v>13453</v>
      </c>
      <c r="E987" t="s">
        <v>8540</v>
      </c>
      <c r="F987" t="s">
        <v>11497</v>
      </c>
      <c r="G987" t="str">
        <f t="shared" si="60"/>
        <v>images\K15714</v>
      </c>
      <c r="H987" t="str">
        <f t="shared" si="61"/>
        <v>images\K15714\K15714.jpeg</v>
      </c>
      <c r="I987" s="2" t="str">
        <f t="shared" si="62"/>
        <v>Open Folder</v>
      </c>
      <c r="J987" s="2" t="str">
        <f t="shared" si="63"/>
        <v>Open Image</v>
      </c>
    </row>
    <row r="988" spans="1:10" x14ac:dyDescent="0.3">
      <c r="A988" t="s">
        <v>1642</v>
      </c>
      <c r="B988" t="s">
        <v>1643</v>
      </c>
      <c r="C988" t="s">
        <v>5</v>
      </c>
      <c r="D988" t="s">
        <v>13454</v>
      </c>
      <c r="E988" t="s">
        <v>8541</v>
      </c>
      <c r="F988" t="s">
        <v>11497</v>
      </c>
      <c r="G988" t="str">
        <f t="shared" si="60"/>
        <v>images\K15715</v>
      </c>
      <c r="H988" t="str">
        <f t="shared" si="61"/>
        <v>images\K15715\K15715.jpeg</v>
      </c>
      <c r="I988" s="2" t="str">
        <f t="shared" si="62"/>
        <v>Open Folder</v>
      </c>
      <c r="J988" s="2" t="str">
        <f t="shared" si="63"/>
        <v>Open Image</v>
      </c>
    </row>
    <row r="989" spans="1:10" x14ac:dyDescent="0.3">
      <c r="A989" t="s">
        <v>1644</v>
      </c>
      <c r="B989" t="s">
        <v>1645</v>
      </c>
      <c r="C989" t="s">
        <v>5</v>
      </c>
      <c r="D989" t="s">
        <v>13455</v>
      </c>
      <c r="E989" t="s">
        <v>8542</v>
      </c>
      <c r="F989" t="s">
        <v>11497</v>
      </c>
      <c r="G989" t="str">
        <f t="shared" si="60"/>
        <v>images\K15716</v>
      </c>
      <c r="H989" t="str">
        <f t="shared" si="61"/>
        <v>images\K15716\K15716.jpeg</v>
      </c>
      <c r="I989" s="2" t="str">
        <f t="shared" si="62"/>
        <v>Open Folder</v>
      </c>
      <c r="J989" s="2" t="str">
        <f t="shared" si="63"/>
        <v>Open Image</v>
      </c>
    </row>
    <row r="990" spans="1:10" x14ac:dyDescent="0.3">
      <c r="A990" t="s">
        <v>1646</v>
      </c>
      <c r="B990" t="s">
        <v>1647</v>
      </c>
      <c r="C990" t="s">
        <v>5</v>
      </c>
      <c r="D990" t="s">
        <v>13456</v>
      </c>
      <c r="E990" t="s">
        <v>8543</v>
      </c>
      <c r="F990" t="s">
        <v>11497</v>
      </c>
      <c r="G990" t="str">
        <f t="shared" si="60"/>
        <v>images\K15717</v>
      </c>
      <c r="H990" t="str">
        <f t="shared" si="61"/>
        <v>images\K15717\K15717.jpeg</v>
      </c>
      <c r="I990" s="2" t="str">
        <f t="shared" si="62"/>
        <v>Open Folder</v>
      </c>
      <c r="J990" s="2" t="str">
        <f t="shared" si="63"/>
        <v>Open Image</v>
      </c>
    </row>
    <row r="991" spans="1:10" x14ac:dyDescent="0.3">
      <c r="A991" t="s">
        <v>1648</v>
      </c>
      <c r="B991" t="s">
        <v>1649</v>
      </c>
      <c r="C991" t="s">
        <v>5</v>
      </c>
      <c r="D991" t="s">
        <v>13457</v>
      </c>
      <c r="E991" t="s">
        <v>8544</v>
      </c>
      <c r="F991" t="s">
        <v>11497</v>
      </c>
      <c r="G991" t="str">
        <f t="shared" si="60"/>
        <v>images\K15718</v>
      </c>
      <c r="H991" t="str">
        <f t="shared" si="61"/>
        <v>images\K15718\K15718.jpeg</v>
      </c>
      <c r="I991" s="2" t="str">
        <f t="shared" si="62"/>
        <v>Open Folder</v>
      </c>
      <c r="J991" s="2" t="str">
        <f t="shared" si="63"/>
        <v>Open Image</v>
      </c>
    </row>
    <row r="992" spans="1:10" x14ac:dyDescent="0.3">
      <c r="A992" t="s">
        <v>1650</v>
      </c>
      <c r="B992" t="s">
        <v>1651</v>
      </c>
      <c r="C992" t="s">
        <v>5</v>
      </c>
      <c r="D992" t="s">
        <v>13458</v>
      </c>
      <c r="E992" t="s">
        <v>8545</v>
      </c>
      <c r="F992" t="s">
        <v>11497</v>
      </c>
      <c r="G992" t="str">
        <f t="shared" si="60"/>
        <v>images\K15719</v>
      </c>
      <c r="H992" t="str">
        <f t="shared" si="61"/>
        <v>images\K15719\K15719.jpeg</v>
      </c>
      <c r="I992" s="2" t="str">
        <f t="shared" si="62"/>
        <v>Open Folder</v>
      </c>
      <c r="J992" s="2" t="str">
        <f t="shared" si="63"/>
        <v>Open Image</v>
      </c>
    </row>
    <row r="993" spans="1:10" x14ac:dyDescent="0.3">
      <c r="A993" t="s">
        <v>1652</v>
      </c>
      <c r="B993" t="s">
        <v>1653</v>
      </c>
      <c r="C993" t="s">
        <v>5</v>
      </c>
      <c r="D993" t="s">
        <v>13459</v>
      </c>
      <c r="E993" t="s">
        <v>8546</v>
      </c>
      <c r="F993" t="s">
        <v>11497</v>
      </c>
      <c r="G993" t="str">
        <f t="shared" si="60"/>
        <v>images\K15720</v>
      </c>
      <c r="H993" t="str">
        <f t="shared" si="61"/>
        <v>images\K15720\K15720.jpeg</v>
      </c>
      <c r="I993" s="2" t="str">
        <f t="shared" si="62"/>
        <v>Open Folder</v>
      </c>
      <c r="J993" s="2" t="str">
        <f t="shared" si="63"/>
        <v>Open Image</v>
      </c>
    </row>
    <row r="994" spans="1:10" x14ac:dyDescent="0.3">
      <c r="A994" t="s">
        <v>1654</v>
      </c>
      <c r="B994" t="s">
        <v>1655</v>
      </c>
      <c r="C994" t="s">
        <v>5</v>
      </c>
      <c r="D994" t="s">
        <v>13460</v>
      </c>
      <c r="E994" t="s">
        <v>8547</v>
      </c>
      <c r="F994" t="s">
        <v>11497</v>
      </c>
      <c r="G994" t="str">
        <f t="shared" si="60"/>
        <v>images\K15722</v>
      </c>
      <c r="H994" t="str">
        <f t="shared" si="61"/>
        <v>images\K15722\K15722.jpeg</v>
      </c>
      <c r="I994" s="2" t="str">
        <f t="shared" si="62"/>
        <v>Open Folder</v>
      </c>
      <c r="J994" s="2" t="str">
        <f t="shared" si="63"/>
        <v>Open Image</v>
      </c>
    </row>
    <row r="995" spans="1:10" x14ac:dyDescent="0.3">
      <c r="A995" t="s">
        <v>1656</v>
      </c>
      <c r="B995" t="s">
        <v>1657</v>
      </c>
      <c r="C995" t="s">
        <v>5</v>
      </c>
      <c r="D995" t="s">
        <v>13461</v>
      </c>
      <c r="E995" t="s">
        <v>8548</v>
      </c>
      <c r="F995" t="s">
        <v>11497</v>
      </c>
      <c r="G995" t="str">
        <f t="shared" si="60"/>
        <v>images\K15723</v>
      </c>
      <c r="H995" t="str">
        <f t="shared" si="61"/>
        <v>images\K15723\K15723.jpeg</v>
      </c>
      <c r="I995" s="2" t="str">
        <f t="shared" si="62"/>
        <v>Open Folder</v>
      </c>
      <c r="J995" s="2" t="str">
        <f t="shared" si="63"/>
        <v>Open Image</v>
      </c>
    </row>
    <row r="996" spans="1:10" x14ac:dyDescent="0.3">
      <c r="A996" t="s">
        <v>1658</v>
      </c>
      <c r="B996" t="s">
        <v>1659</v>
      </c>
      <c r="C996" t="s">
        <v>5</v>
      </c>
      <c r="D996" t="s">
        <v>13462</v>
      </c>
      <c r="E996" t="s">
        <v>8549</v>
      </c>
      <c r="F996" t="s">
        <v>11497</v>
      </c>
      <c r="G996" t="str">
        <f t="shared" si="60"/>
        <v>images\K15724</v>
      </c>
      <c r="H996" t="str">
        <f t="shared" si="61"/>
        <v>images\K15724\K15724.jpeg</v>
      </c>
      <c r="I996" s="2" t="str">
        <f t="shared" si="62"/>
        <v>Open Folder</v>
      </c>
      <c r="J996" s="2" t="str">
        <f t="shared" si="63"/>
        <v>Open Image</v>
      </c>
    </row>
    <row r="997" spans="1:10" x14ac:dyDescent="0.3">
      <c r="A997" t="s">
        <v>1660</v>
      </c>
      <c r="B997" t="s">
        <v>1661</v>
      </c>
      <c r="C997" t="s">
        <v>5</v>
      </c>
      <c r="D997" t="s">
        <v>13463</v>
      </c>
      <c r="E997" t="s">
        <v>8550</v>
      </c>
      <c r="F997" t="s">
        <v>11497</v>
      </c>
      <c r="G997" t="str">
        <f t="shared" si="60"/>
        <v>images\K15727</v>
      </c>
      <c r="H997" t="str">
        <f t="shared" si="61"/>
        <v>images\K15727\K15727.jpeg</v>
      </c>
      <c r="I997" s="2" t="str">
        <f t="shared" si="62"/>
        <v>Open Folder</v>
      </c>
      <c r="J997" s="2" t="str">
        <f t="shared" si="63"/>
        <v>Open Image</v>
      </c>
    </row>
    <row r="998" spans="1:10" x14ac:dyDescent="0.3">
      <c r="A998" t="s">
        <v>1662</v>
      </c>
      <c r="B998" t="s">
        <v>1663</v>
      </c>
      <c r="C998" t="s">
        <v>5</v>
      </c>
      <c r="D998" t="s">
        <v>13464</v>
      </c>
      <c r="E998" t="s">
        <v>8551</v>
      </c>
      <c r="F998" t="s">
        <v>11497</v>
      </c>
      <c r="G998" t="str">
        <f t="shared" si="60"/>
        <v>images\K15728</v>
      </c>
      <c r="H998" t="str">
        <f t="shared" si="61"/>
        <v>images\K15728\K15728.jpeg</v>
      </c>
      <c r="I998" s="2" t="str">
        <f t="shared" si="62"/>
        <v>Open Folder</v>
      </c>
      <c r="J998" s="2" t="str">
        <f t="shared" si="63"/>
        <v>Open Image</v>
      </c>
    </row>
    <row r="999" spans="1:10" x14ac:dyDescent="0.3">
      <c r="A999" t="s">
        <v>1664</v>
      </c>
      <c r="B999" t="s">
        <v>1665</v>
      </c>
      <c r="C999" t="s">
        <v>5</v>
      </c>
      <c r="D999" t="s">
        <v>13465</v>
      </c>
      <c r="E999" t="s">
        <v>8552</v>
      </c>
      <c r="F999" t="s">
        <v>11497</v>
      </c>
      <c r="G999" t="str">
        <f t="shared" si="60"/>
        <v>images\K15729</v>
      </c>
      <c r="H999" t="str">
        <f t="shared" si="61"/>
        <v>images\K15729\K15729.jpeg</v>
      </c>
      <c r="I999" s="2" t="str">
        <f t="shared" si="62"/>
        <v>Open Folder</v>
      </c>
      <c r="J999" s="2" t="str">
        <f t="shared" si="63"/>
        <v>Open Image</v>
      </c>
    </row>
    <row r="1000" spans="1:10" x14ac:dyDescent="0.3">
      <c r="A1000" t="s">
        <v>1666</v>
      </c>
      <c r="B1000" t="s">
        <v>1667</v>
      </c>
      <c r="C1000" t="s">
        <v>5</v>
      </c>
      <c r="D1000" t="s">
        <v>13466</v>
      </c>
      <c r="E1000" t="s">
        <v>8553</v>
      </c>
      <c r="F1000" t="s">
        <v>11497</v>
      </c>
      <c r="G1000" t="str">
        <f t="shared" si="60"/>
        <v>images\K15730</v>
      </c>
      <c r="H1000" t="str">
        <f t="shared" si="61"/>
        <v>images\K15730\K15730.jpeg</v>
      </c>
      <c r="I1000" s="2" t="str">
        <f t="shared" si="62"/>
        <v>Open Folder</v>
      </c>
      <c r="J1000" s="2" t="str">
        <f t="shared" si="63"/>
        <v>Open Image</v>
      </c>
    </row>
    <row r="1001" spans="1:10" x14ac:dyDescent="0.3">
      <c r="A1001" t="s">
        <v>1668</v>
      </c>
      <c r="B1001" t="s">
        <v>1669</v>
      </c>
      <c r="C1001" t="s">
        <v>5</v>
      </c>
      <c r="D1001" t="s">
        <v>13467</v>
      </c>
      <c r="E1001" t="s">
        <v>8554</v>
      </c>
      <c r="F1001" t="s">
        <v>11497</v>
      </c>
      <c r="G1001" t="str">
        <f t="shared" si="60"/>
        <v>images\K15731</v>
      </c>
      <c r="H1001" t="str">
        <f t="shared" si="61"/>
        <v>images\K15731\K15731.jpeg</v>
      </c>
      <c r="I1001" s="2" t="str">
        <f t="shared" si="62"/>
        <v>Open Folder</v>
      </c>
      <c r="J1001" s="2" t="str">
        <f t="shared" si="63"/>
        <v>Open Image</v>
      </c>
    </row>
    <row r="1002" spans="1:10" x14ac:dyDescent="0.3">
      <c r="A1002" t="s">
        <v>1670</v>
      </c>
      <c r="B1002" t="s">
        <v>1671</v>
      </c>
      <c r="C1002" t="s">
        <v>5</v>
      </c>
      <c r="D1002" t="s">
        <v>13468</v>
      </c>
      <c r="E1002" t="s">
        <v>8555</v>
      </c>
      <c r="F1002" t="s">
        <v>11497</v>
      </c>
      <c r="G1002" t="str">
        <f t="shared" si="60"/>
        <v>images\K15732</v>
      </c>
      <c r="H1002" t="str">
        <f t="shared" si="61"/>
        <v>images\K15732\K15732.jpeg</v>
      </c>
      <c r="I1002" s="2" t="str">
        <f t="shared" si="62"/>
        <v>Open Folder</v>
      </c>
      <c r="J1002" s="2" t="str">
        <f t="shared" si="63"/>
        <v>Open Image</v>
      </c>
    </row>
    <row r="1003" spans="1:10" x14ac:dyDescent="0.3">
      <c r="A1003" t="s">
        <v>1672</v>
      </c>
      <c r="B1003" t="s">
        <v>1673</v>
      </c>
      <c r="C1003" t="s">
        <v>5</v>
      </c>
      <c r="D1003" t="s">
        <v>13469</v>
      </c>
      <c r="E1003" t="s">
        <v>8556</v>
      </c>
      <c r="F1003" t="s">
        <v>11497</v>
      </c>
      <c r="G1003" t="str">
        <f t="shared" si="60"/>
        <v>images\K15733</v>
      </c>
      <c r="H1003" t="str">
        <f t="shared" si="61"/>
        <v>images\K15733\K15733.jpeg</v>
      </c>
      <c r="I1003" s="2" t="str">
        <f t="shared" si="62"/>
        <v>Open Folder</v>
      </c>
      <c r="J1003" s="2" t="str">
        <f t="shared" si="63"/>
        <v>Open Image</v>
      </c>
    </row>
    <row r="1004" spans="1:10" x14ac:dyDescent="0.3">
      <c r="A1004" t="s">
        <v>1674</v>
      </c>
      <c r="B1004" t="s">
        <v>1675</v>
      </c>
      <c r="C1004" t="s">
        <v>5</v>
      </c>
      <c r="D1004" t="s">
        <v>13470</v>
      </c>
      <c r="E1004" t="s">
        <v>8557</v>
      </c>
      <c r="F1004" t="s">
        <v>11497</v>
      </c>
      <c r="G1004" t="str">
        <f t="shared" si="60"/>
        <v>images\K15734</v>
      </c>
      <c r="H1004" t="str">
        <f t="shared" si="61"/>
        <v>images\K15734\K15734.jpeg</v>
      </c>
      <c r="I1004" s="2" t="str">
        <f t="shared" si="62"/>
        <v>Open Folder</v>
      </c>
      <c r="J1004" s="2" t="str">
        <f t="shared" si="63"/>
        <v>Open Image</v>
      </c>
    </row>
    <row r="1005" spans="1:10" x14ac:dyDescent="0.3">
      <c r="A1005" t="s">
        <v>1676</v>
      </c>
      <c r="B1005" t="s">
        <v>1677</v>
      </c>
      <c r="C1005" t="s">
        <v>5</v>
      </c>
      <c r="D1005" t="s">
        <v>13471</v>
      </c>
      <c r="E1005" t="s">
        <v>8558</v>
      </c>
      <c r="F1005" t="s">
        <v>11497</v>
      </c>
      <c r="G1005" t="str">
        <f t="shared" si="60"/>
        <v>images\K15735</v>
      </c>
      <c r="H1005" t="str">
        <f t="shared" si="61"/>
        <v>images\K15735\K15735.jpeg</v>
      </c>
      <c r="I1005" s="2" t="str">
        <f t="shared" si="62"/>
        <v>Open Folder</v>
      </c>
      <c r="J1005" s="2" t="str">
        <f t="shared" si="63"/>
        <v>Open Image</v>
      </c>
    </row>
    <row r="1006" spans="1:10" x14ac:dyDescent="0.3">
      <c r="A1006" t="s">
        <v>1678</v>
      </c>
      <c r="B1006" t="s">
        <v>1679</v>
      </c>
      <c r="C1006" t="s">
        <v>5</v>
      </c>
      <c r="D1006" t="s">
        <v>13472</v>
      </c>
      <c r="E1006" t="s">
        <v>8559</v>
      </c>
      <c r="F1006" t="s">
        <v>11497</v>
      </c>
      <c r="G1006" t="str">
        <f t="shared" si="60"/>
        <v>images\K15736</v>
      </c>
      <c r="H1006" t="str">
        <f t="shared" si="61"/>
        <v>images\K15736\K15736.jpeg</v>
      </c>
      <c r="I1006" s="2" t="str">
        <f t="shared" si="62"/>
        <v>Open Folder</v>
      </c>
      <c r="J1006" s="2" t="str">
        <f t="shared" si="63"/>
        <v>Open Image</v>
      </c>
    </row>
    <row r="1007" spans="1:10" x14ac:dyDescent="0.3">
      <c r="A1007" t="s">
        <v>1680</v>
      </c>
      <c r="B1007" t="s">
        <v>1681</v>
      </c>
      <c r="C1007" t="s">
        <v>5</v>
      </c>
      <c r="D1007" t="s">
        <v>13473</v>
      </c>
      <c r="E1007" t="s">
        <v>8560</v>
      </c>
      <c r="F1007" t="s">
        <v>11497</v>
      </c>
      <c r="G1007" t="str">
        <f t="shared" si="60"/>
        <v>images\K15737</v>
      </c>
      <c r="H1007" t="str">
        <f t="shared" si="61"/>
        <v>images\K15737\K15737.jpeg</v>
      </c>
      <c r="I1007" s="2" t="str">
        <f t="shared" si="62"/>
        <v>Open Folder</v>
      </c>
      <c r="J1007" s="2" t="str">
        <f t="shared" si="63"/>
        <v>Open Image</v>
      </c>
    </row>
    <row r="1008" spans="1:10" x14ac:dyDescent="0.3">
      <c r="A1008" t="s">
        <v>1682</v>
      </c>
      <c r="B1008" t="s">
        <v>1683</v>
      </c>
      <c r="C1008" t="s">
        <v>5</v>
      </c>
      <c r="D1008" t="s">
        <v>13474</v>
      </c>
      <c r="E1008" t="s">
        <v>8561</v>
      </c>
      <c r="F1008" t="s">
        <v>11497</v>
      </c>
      <c r="G1008" t="str">
        <f t="shared" si="60"/>
        <v>images\K15739</v>
      </c>
      <c r="H1008" t="str">
        <f t="shared" si="61"/>
        <v>images\K15739\K15739.jpeg</v>
      </c>
      <c r="I1008" s="2" t="str">
        <f t="shared" si="62"/>
        <v>Open Folder</v>
      </c>
      <c r="J1008" s="2" t="str">
        <f t="shared" si="63"/>
        <v>Open Image</v>
      </c>
    </row>
    <row r="1009" spans="1:10" x14ac:dyDescent="0.3">
      <c r="A1009" t="s">
        <v>1684</v>
      </c>
      <c r="B1009" t="s">
        <v>1685</v>
      </c>
      <c r="C1009" t="s">
        <v>5</v>
      </c>
      <c r="D1009" t="s">
        <v>13475</v>
      </c>
      <c r="E1009" t="s">
        <v>8562</v>
      </c>
      <c r="F1009" t="s">
        <v>11497</v>
      </c>
      <c r="G1009" t="str">
        <f t="shared" si="60"/>
        <v>images\K15742</v>
      </c>
      <c r="H1009" t="str">
        <f t="shared" si="61"/>
        <v>images\K15742\K15742.jpeg</v>
      </c>
      <c r="I1009" s="2" t="str">
        <f t="shared" si="62"/>
        <v>Open Folder</v>
      </c>
      <c r="J1009" s="2" t="str">
        <f t="shared" si="63"/>
        <v>Open Image</v>
      </c>
    </row>
    <row r="1010" spans="1:10" x14ac:dyDescent="0.3">
      <c r="A1010" t="s">
        <v>1686</v>
      </c>
      <c r="B1010" t="s">
        <v>1687</v>
      </c>
      <c r="C1010" t="s">
        <v>5</v>
      </c>
      <c r="D1010" t="s">
        <v>13476</v>
      </c>
      <c r="E1010" t="s">
        <v>8563</v>
      </c>
      <c r="F1010" t="s">
        <v>11497</v>
      </c>
      <c r="G1010" t="str">
        <f t="shared" si="60"/>
        <v>images\K15743</v>
      </c>
      <c r="H1010" t="str">
        <f t="shared" si="61"/>
        <v>images\K15743\K15743.jpeg</v>
      </c>
      <c r="I1010" s="2" t="str">
        <f t="shared" si="62"/>
        <v>Open Folder</v>
      </c>
      <c r="J1010" s="2" t="str">
        <f t="shared" si="63"/>
        <v>Open Image</v>
      </c>
    </row>
    <row r="1011" spans="1:10" x14ac:dyDescent="0.3">
      <c r="A1011" t="s">
        <v>1688</v>
      </c>
      <c r="B1011" t="s">
        <v>1689</v>
      </c>
      <c r="C1011" t="s">
        <v>5</v>
      </c>
      <c r="D1011" t="s">
        <v>13477</v>
      </c>
      <c r="E1011" t="s">
        <v>8564</v>
      </c>
      <c r="F1011" t="s">
        <v>11497</v>
      </c>
      <c r="G1011" t="str">
        <f t="shared" si="60"/>
        <v>images\K15744</v>
      </c>
      <c r="H1011" t="str">
        <f t="shared" si="61"/>
        <v>images\K15744\K15744.jpeg</v>
      </c>
      <c r="I1011" s="2" t="str">
        <f t="shared" si="62"/>
        <v>Open Folder</v>
      </c>
      <c r="J1011" s="2" t="str">
        <f t="shared" si="63"/>
        <v>Open Image</v>
      </c>
    </row>
    <row r="1012" spans="1:10" x14ac:dyDescent="0.3">
      <c r="A1012" t="s">
        <v>1690</v>
      </c>
      <c r="B1012" t="s">
        <v>1691</v>
      </c>
      <c r="C1012" t="s">
        <v>5</v>
      </c>
      <c r="D1012" t="s">
        <v>13478</v>
      </c>
      <c r="E1012" t="s">
        <v>8565</v>
      </c>
      <c r="F1012" t="s">
        <v>11497</v>
      </c>
      <c r="G1012" t="str">
        <f t="shared" si="60"/>
        <v>images\K15745</v>
      </c>
      <c r="H1012" t="str">
        <f t="shared" si="61"/>
        <v>images\K15745\K15745.jpeg</v>
      </c>
      <c r="I1012" s="2" t="str">
        <f t="shared" si="62"/>
        <v>Open Folder</v>
      </c>
      <c r="J1012" s="2" t="str">
        <f t="shared" si="63"/>
        <v>Open Image</v>
      </c>
    </row>
    <row r="1013" spans="1:10" x14ac:dyDescent="0.3">
      <c r="A1013" t="s">
        <v>1692</v>
      </c>
      <c r="B1013" t="s">
        <v>1693</v>
      </c>
      <c r="C1013" t="s">
        <v>5</v>
      </c>
      <c r="D1013" t="s">
        <v>12596</v>
      </c>
      <c r="E1013" t="s">
        <v>8566</v>
      </c>
      <c r="F1013" t="s">
        <v>11497</v>
      </c>
      <c r="G1013" t="str">
        <f t="shared" si="60"/>
        <v>images\K15750</v>
      </c>
      <c r="H1013" t="str">
        <f t="shared" si="61"/>
        <v>images\K15750\K15750.jpeg</v>
      </c>
      <c r="I1013" s="2" t="str">
        <f t="shared" si="62"/>
        <v>Open Folder</v>
      </c>
      <c r="J1013" s="2" t="str">
        <f t="shared" si="63"/>
        <v>Open Image</v>
      </c>
    </row>
    <row r="1014" spans="1:10" x14ac:dyDescent="0.3">
      <c r="A1014" t="s">
        <v>1694</v>
      </c>
      <c r="B1014" t="s">
        <v>1695</v>
      </c>
      <c r="C1014" t="s">
        <v>5</v>
      </c>
      <c r="D1014" t="s">
        <v>12594</v>
      </c>
      <c r="E1014" t="s">
        <v>8567</v>
      </c>
      <c r="F1014" t="s">
        <v>11497</v>
      </c>
      <c r="G1014" t="str">
        <f t="shared" si="60"/>
        <v>images\K15760</v>
      </c>
      <c r="H1014" t="str">
        <f t="shared" si="61"/>
        <v>images\K15760\K15760.jpeg</v>
      </c>
      <c r="I1014" s="2" t="str">
        <f t="shared" si="62"/>
        <v>Open Folder</v>
      </c>
      <c r="J1014" s="2" t="str">
        <f t="shared" si="63"/>
        <v>Open Image</v>
      </c>
    </row>
    <row r="1015" spans="1:10" x14ac:dyDescent="0.3">
      <c r="A1015" t="s">
        <v>1696</v>
      </c>
      <c r="B1015" t="s">
        <v>1697</v>
      </c>
      <c r="C1015" t="s">
        <v>5</v>
      </c>
      <c r="D1015" t="s">
        <v>12580</v>
      </c>
      <c r="E1015" t="s">
        <v>8568</v>
      </c>
      <c r="F1015" t="s">
        <v>11497</v>
      </c>
      <c r="G1015" t="str">
        <f t="shared" si="60"/>
        <v>images\K15780</v>
      </c>
      <c r="H1015" t="str">
        <f t="shared" si="61"/>
        <v>images\K15780\K15780.jpeg</v>
      </c>
      <c r="I1015" s="2" t="str">
        <f t="shared" si="62"/>
        <v>Open Folder</v>
      </c>
      <c r="J1015" s="2" t="str">
        <f t="shared" si="63"/>
        <v>Open Image</v>
      </c>
    </row>
    <row r="1016" spans="1:10" x14ac:dyDescent="0.3">
      <c r="A1016" t="s">
        <v>1698</v>
      </c>
      <c r="B1016" t="s">
        <v>1699</v>
      </c>
      <c r="C1016" t="s">
        <v>5</v>
      </c>
      <c r="D1016" t="s">
        <v>13479</v>
      </c>
      <c r="E1016" t="s">
        <v>8569</v>
      </c>
      <c r="F1016" t="s">
        <v>11497</v>
      </c>
      <c r="G1016" t="str">
        <f t="shared" si="60"/>
        <v>images\K15800</v>
      </c>
      <c r="H1016" t="str">
        <f t="shared" si="61"/>
        <v>images\K15800\K15800.jpeg</v>
      </c>
      <c r="I1016" s="2" t="str">
        <f t="shared" si="62"/>
        <v>Open Folder</v>
      </c>
      <c r="J1016" s="2" t="str">
        <f t="shared" si="63"/>
        <v>Open Image</v>
      </c>
    </row>
    <row r="1017" spans="1:10" x14ac:dyDescent="0.3">
      <c r="A1017" t="s">
        <v>1700</v>
      </c>
      <c r="B1017" t="s">
        <v>1701</v>
      </c>
      <c r="C1017" t="s">
        <v>5</v>
      </c>
      <c r="D1017" t="s">
        <v>13480</v>
      </c>
      <c r="E1017" t="s">
        <v>8570</v>
      </c>
      <c r="F1017" t="s">
        <v>11497</v>
      </c>
      <c r="G1017" t="str">
        <f t="shared" si="60"/>
        <v>images\K15801</v>
      </c>
      <c r="H1017" t="str">
        <f t="shared" si="61"/>
        <v>images\K15801\K15801.jpeg</v>
      </c>
      <c r="I1017" s="2" t="str">
        <f t="shared" si="62"/>
        <v>Open Folder</v>
      </c>
      <c r="J1017" s="2" t="str">
        <f t="shared" si="63"/>
        <v>Open Image</v>
      </c>
    </row>
    <row r="1018" spans="1:10" x14ac:dyDescent="0.3">
      <c r="A1018" t="s">
        <v>1702</v>
      </c>
      <c r="B1018" t="s">
        <v>1703</v>
      </c>
      <c r="C1018" t="s">
        <v>5</v>
      </c>
      <c r="D1018" t="s">
        <v>13481</v>
      </c>
      <c r="E1018" t="s">
        <v>8571</v>
      </c>
      <c r="F1018" t="s">
        <v>11497</v>
      </c>
      <c r="G1018" t="str">
        <f t="shared" si="60"/>
        <v>images\K15802</v>
      </c>
      <c r="H1018" t="str">
        <f t="shared" si="61"/>
        <v>images\K15802\K15802.jpeg</v>
      </c>
      <c r="I1018" s="2" t="str">
        <f t="shared" si="62"/>
        <v>Open Folder</v>
      </c>
      <c r="J1018" s="2" t="str">
        <f t="shared" si="63"/>
        <v>Open Image</v>
      </c>
    </row>
    <row r="1019" spans="1:10" x14ac:dyDescent="0.3">
      <c r="A1019" t="s">
        <v>1704</v>
      </c>
      <c r="B1019" t="s">
        <v>1705</v>
      </c>
      <c r="C1019" t="s">
        <v>5</v>
      </c>
      <c r="D1019" t="s">
        <v>13482</v>
      </c>
      <c r="E1019" t="s">
        <v>8572</v>
      </c>
      <c r="F1019" t="s">
        <v>11497</v>
      </c>
      <c r="G1019" t="str">
        <f t="shared" si="60"/>
        <v>images\K15803</v>
      </c>
      <c r="H1019" t="str">
        <f t="shared" si="61"/>
        <v>images\K15803\K15803.jpeg</v>
      </c>
      <c r="I1019" s="2" t="str">
        <f t="shared" si="62"/>
        <v>Open Folder</v>
      </c>
      <c r="J1019" s="2" t="str">
        <f t="shared" si="63"/>
        <v>Open Image</v>
      </c>
    </row>
    <row r="1020" spans="1:10" x14ac:dyDescent="0.3">
      <c r="A1020" t="s">
        <v>1706</v>
      </c>
      <c r="B1020" t="s">
        <v>1707</v>
      </c>
      <c r="C1020" t="s">
        <v>5</v>
      </c>
      <c r="D1020" t="s">
        <v>13483</v>
      </c>
      <c r="E1020" t="s">
        <v>8573</v>
      </c>
      <c r="F1020" t="s">
        <v>11497</v>
      </c>
      <c r="G1020" t="str">
        <f t="shared" si="60"/>
        <v>images\K15804</v>
      </c>
      <c r="H1020" t="str">
        <f t="shared" si="61"/>
        <v>images\K15804\K15804.jpeg</v>
      </c>
      <c r="I1020" s="2" t="str">
        <f t="shared" si="62"/>
        <v>Open Folder</v>
      </c>
      <c r="J1020" s="2" t="str">
        <f t="shared" si="63"/>
        <v>Open Image</v>
      </c>
    </row>
    <row r="1021" spans="1:10" x14ac:dyDescent="0.3">
      <c r="A1021" t="s">
        <v>1708</v>
      </c>
      <c r="B1021" t="s">
        <v>1709</v>
      </c>
      <c r="C1021" t="s">
        <v>5</v>
      </c>
      <c r="D1021" t="s">
        <v>13484</v>
      </c>
      <c r="E1021" t="s">
        <v>8574</v>
      </c>
      <c r="F1021" t="s">
        <v>11497</v>
      </c>
      <c r="G1021" t="str">
        <f t="shared" si="60"/>
        <v>images\K15805</v>
      </c>
      <c r="H1021" t="str">
        <f t="shared" si="61"/>
        <v>images\K15805\K15805.jpeg</v>
      </c>
      <c r="I1021" s="2" t="str">
        <f t="shared" si="62"/>
        <v>Open Folder</v>
      </c>
      <c r="J1021" s="2" t="str">
        <f t="shared" si="63"/>
        <v>Open Image</v>
      </c>
    </row>
    <row r="1022" spans="1:10" x14ac:dyDescent="0.3">
      <c r="A1022" t="s">
        <v>1710</v>
      </c>
      <c r="B1022" t="s">
        <v>1711</v>
      </c>
      <c r="C1022" t="s">
        <v>5</v>
      </c>
      <c r="D1022" t="s">
        <v>13485</v>
      </c>
      <c r="E1022" t="s">
        <v>8575</v>
      </c>
      <c r="F1022" t="s">
        <v>11497</v>
      </c>
      <c r="G1022" t="str">
        <f t="shared" si="60"/>
        <v>images\K15807</v>
      </c>
      <c r="H1022" t="str">
        <f t="shared" si="61"/>
        <v>images\K15807\K15807.jpeg</v>
      </c>
      <c r="I1022" s="2" t="str">
        <f t="shared" si="62"/>
        <v>Open Folder</v>
      </c>
      <c r="J1022" s="2" t="str">
        <f t="shared" si="63"/>
        <v>Open Image</v>
      </c>
    </row>
    <row r="1023" spans="1:10" x14ac:dyDescent="0.3">
      <c r="A1023" t="s">
        <v>1712</v>
      </c>
      <c r="B1023" t="s">
        <v>1713</v>
      </c>
      <c r="C1023" t="s">
        <v>5</v>
      </c>
      <c r="D1023" t="s">
        <v>13486</v>
      </c>
      <c r="E1023" t="s">
        <v>8576</v>
      </c>
      <c r="F1023" t="s">
        <v>11497</v>
      </c>
      <c r="G1023" t="str">
        <f t="shared" si="60"/>
        <v>images\K15808</v>
      </c>
      <c r="H1023" t="str">
        <f t="shared" si="61"/>
        <v>images\K15808\K15808.jpeg</v>
      </c>
      <c r="I1023" s="2" t="str">
        <f t="shared" si="62"/>
        <v>Open Folder</v>
      </c>
      <c r="J1023" s="2" t="str">
        <f t="shared" si="63"/>
        <v>Open Image</v>
      </c>
    </row>
    <row r="1024" spans="1:10" x14ac:dyDescent="0.3">
      <c r="A1024" t="s">
        <v>1714</v>
      </c>
      <c r="B1024" t="s">
        <v>1715</v>
      </c>
      <c r="C1024" t="s">
        <v>5</v>
      </c>
      <c r="D1024" t="e">
        <v>#N/A</v>
      </c>
      <c r="E1024" t="s">
        <v>8577</v>
      </c>
      <c r="F1024" t="s">
        <v>11497</v>
      </c>
      <c r="G1024" t="str">
        <f t="shared" si="60"/>
        <v>images\K15850</v>
      </c>
      <c r="H1024" t="str">
        <f t="shared" si="61"/>
        <v>images\K15850\K15850.jpeg</v>
      </c>
      <c r="I1024" s="2" t="str">
        <f t="shared" si="62"/>
        <v>Open Folder</v>
      </c>
      <c r="J1024" s="2" t="str">
        <f t="shared" si="63"/>
        <v>Open Image</v>
      </c>
    </row>
    <row r="1025" spans="1:10" x14ac:dyDescent="0.3">
      <c r="A1025" t="s">
        <v>1716</v>
      </c>
      <c r="B1025" t="s">
        <v>1717</v>
      </c>
      <c r="C1025" t="s">
        <v>5</v>
      </c>
      <c r="D1025" t="s">
        <v>12860</v>
      </c>
      <c r="E1025" t="s">
        <v>8578</v>
      </c>
      <c r="F1025" t="s">
        <v>11497</v>
      </c>
      <c r="G1025" t="str">
        <f t="shared" si="60"/>
        <v>images\K16003</v>
      </c>
      <c r="H1025" t="str">
        <f t="shared" si="61"/>
        <v>images\K16003\K16003.jpeg</v>
      </c>
      <c r="I1025" s="2" t="str">
        <f t="shared" si="62"/>
        <v>Open Folder</v>
      </c>
      <c r="J1025" s="2" t="str">
        <f t="shared" si="63"/>
        <v>Open Image</v>
      </c>
    </row>
    <row r="1026" spans="1:10" x14ac:dyDescent="0.3">
      <c r="A1026" t="s">
        <v>1718</v>
      </c>
      <c r="B1026" t="s">
        <v>1719</v>
      </c>
      <c r="C1026" t="s">
        <v>5</v>
      </c>
      <c r="D1026" t="s">
        <v>12858</v>
      </c>
      <c r="E1026" t="s">
        <v>8579</v>
      </c>
      <c r="F1026" t="s">
        <v>11497</v>
      </c>
      <c r="G1026" t="str">
        <f t="shared" si="60"/>
        <v>images\K16004</v>
      </c>
      <c r="H1026" t="str">
        <f t="shared" si="61"/>
        <v>images\K16004\K16004.jpeg</v>
      </c>
      <c r="I1026" s="2" t="str">
        <f t="shared" si="62"/>
        <v>Open Folder</v>
      </c>
      <c r="J1026" s="2" t="str">
        <f t="shared" si="63"/>
        <v>Open Image</v>
      </c>
    </row>
    <row r="1027" spans="1:10" x14ac:dyDescent="0.3">
      <c r="A1027" t="s">
        <v>1720</v>
      </c>
      <c r="B1027" t="s">
        <v>1721</v>
      </c>
      <c r="C1027" t="s">
        <v>5</v>
      </c>
      <c r="D1027" t="s">
        <v>12862</v>
      </c>
      <c r="E1027" t="s">
        <v>8580</v>
      </c>
      <c r="F1027" t="s">
        <v>11497</v>
      </c>
      <c r="G1027" t="str">
        <f t="shared" ref="G1027:G1090" si="64">CONCATENATE("images","\",A1027)</f>
        <v>images\K16005</v>
      </c>
      <c r="H1027" t="str">
        <f t="shared" ref="H1027:H1090" si="65">CONCATENATE("images","\",A1027,"\",A1027,".jpeg")</f>
        <v>images\K16005\K16005.jpeg</v>
      </c>
      <c r="I1027" s="2" t="str">
        <f t="shared" ref="I1027:I1090" si="66">IF(F1027="Success",HYPERLINK(G1027,"Open Folder"),"N/A")</f>
        <v>Open Folder</v>
      </c>
      <c r="J1027" s="2" t="str">
        <f t="shared" ref="J1027:J1090" si="67">IF(F1027="Success",HYPERLINK(H1027,"Open Image"),"N/A")</f>
        <v>Open Image</v>
      </c>
    </row>
    <row r="1028" spans="1:10" x14ac:dyDescent="0.3">
      <c r="A1028" t="s">
        <v>1722</v>
      </c>
      <c r="B1028" t="s">
        <v>1723</v>
      </c>
      <c r="C1028" t="s">
        <v>5</v>
      </c>
      <c r="D1028" t="s">
        <v>12861</v>
      </c>
      <c r="E1028" t="s">
        <v>8581</v>
      </c>
      <c r="F1028" t="s">
        <v>11497</v>
      </c>
      <c r="G1028" t="str">
        <f t="shared" si="64"/>
        <v>images\K16006</v>
      </c>
      <c r="H1028" t="str">
        <f t="shared" si="65"/>
        <v>images\K16006\K16006.jpeg</v>
      </c>
      <c r="I1028" s="2" t="str">
        <f t="shared" si="66"/>
        <v>Open Folder</v>
      </c>
      <c r="J1028" s="2" t="str">
        <f t="shared" si="67"/>
        <v>Open Image</v>
      </c>
    </row>
    <row r="1029" spans="1:10" x14ac:dyDescent="0.3">
      <c r="A1029" t="s">
        <v>1724</v>
      </c>
      <c r="B1029" t="s">
        <v>1725</v>
      </c>
      <c r="C1029" t="s">
        <v>5</v>
      </c>
      <c r="D1029" t="s">
        <v>12859</v>
      </c>
      <c r="E1029" t="s">
        <v>8582</v>
      </c>
      <c r="F1029" t="s">
        <v>11497</v>
      </c>
      <c r="G1029" t="str">
        <f t="shared" si="64"/>
        <v>images\K16007</v>
      </c>
      <c r="H1029" t="str">
        <f t="shared" si="65"/>
        <v>images\K16007\K16007.jpeg</v>
      </c>
      <c r="I1029" s="2" t="str">
        <f t="shared" si="66"/>
        <v>Open Folder</v>
      </c>
      <c r="J1029" s="2" t="str">
        <f t="shared" si="67"/>
        <v>Open Image</v>
      </c>
    </row>
    <row r="1030" spans="1:10" x14ac:dyDescent="0.3">
      <c r="A1030" t="s">
        <v>1726</v>
      </c>
      <c r="B1030" t="s">
        <v>1727</v>
      </c>
      <c r="C1030" t="s">
        <v>5</v>
      </c>
      <c r="D1030" t="s">
        <v>12857</v>
      </c>
      <c r="E1030" t="s">
        <v>8583</v>
      </c>
      <c r="F1030" t="s">
        <v>11497</v>
      </c>
      <c r="G1030" t="str">
        <f t="shared" si="64"/>
        <v>images\K16012</v>
      </c>
      <c r="H1030" t="str">
        <f t="shared" si="65"/>
        <v>images\K16012\K16012.jpeg</v>
      </c>
      <c r="I1030" s="2" t="str">
        <f t="shared" si="66"/>
        <v>Open Folder</v>
      </c>
      <c r="J1030" s="2" t="str">
        <f t="shared" si="67"/>
        <v>Open Image</v>
      </c>
    </row>
    <row r="1031" spans="1:10" x14ac:dyDescent="0.3">
      <c r="A1031" t="s">
        <v>1728</v>
      </c>
      <c r="B1031" t="s">
        <v>1729</v>
      </c>
      <c r="C1031" t="s">
        <v>5</v>
      </c>
      <c r="D1031" t="s">
        <v>12856</v>
      </c>
      <c r="E1031" t="s">
        <v>8584</v>
      </c>
      <c r="F1031" t="s">
        <v>11497</v>
      </c>
      <c r="G1031" t="str">
        <f t="shared" si="64"/>
        <v>images\K16013</v>
      </c>
      <c r="H1031" t="str">
        <f t="shared" si="65"/>
        <v>images\K16013\K16013.jpeg</v>
      </c>
      <c r="I1031" s="2" t="str">
        <f t="shared" si="66"/>
        <v>Open Folder</v>
      </c>
      <c r="J1031" s="2" t="str">
        <f t="shared" si="67"/>
        <v>Open Image</v>
      </c>
    </row>
    <row r="1032" spans="1:10" x14ac:dyDescent="0.3">
      <c r="A1032" t="s">
        <v>1730</v>
      </c>
      <c r="B1032" t="s">
        <v>1731</v>
      </c>
      <c r="C1032" t="s">
        <v>5</v>
      </c>
      <c r="D1032" t="s">
        <v>12855</v>
      </c>
      <c r="E1032" t="s">
        <v>8585</v>
      </c>
      <c r="F1032" t="s">
        <v>11497</v>
      </c>
      <c r="G1032" t="str">
        <f t="shared" si="64"/>
        <v>images\K16014</v>
      </c>
      <c r="H1032" t="str">
        <f t="shared" si="65"/>
        <v>images\K16014\K16014.jpeg</v>
      </c>
      <c r="I1032" s="2" t="str">
        <f t="shared" si="66"/>
        <v>Open Folder</v>
      </c>
      <c r="J1032" s="2" t="str">
        <f t="shared" si="67"/>
        <v>Open Image</v>
      </c>
    </row>
    <row r="1033" spans="1:10" x14ac:dyDescent="0.3">
      <c r="A1033" t="s">
        <v>1732</v>
      </c>
      <c r="B1033" t="s">
        <v>1733</v>
      </c>
      <c r="C1033" t="s">
        <v>5</v>
      </c>
      <c r="D1033" t="s">
        <v>12852</v>
      </c>
      <c r="E1033" t="s">
        <v>8586</v>
      </c>
      <c r="F1033" t="s">
        <v>11497</v>
      </c>
      <c r="G1033" t="str">
        <f t="shared" si="64"/>
        <v>images\K16015</v>
      </c>
      <c r="H1033" t="str">
        <f t="shared" si="65"/>
        <v>images\K16015\K16015.jpeg</v>
      </c>
      <c r="I1033" s="2" t="str">
        <f t="shared" si="66"/>
        <v>Open Folder</v>
      </c>
      <c r="J1033" s="2" t="str">
        <f t="shared" si="67"/>
        <v>Open Image</v>
      </c>
    </row>
    <row r="1034" spans="1:10" x14ac:dyDescent="0.3">
      <c r="A1034" t="s">
        <v>1734</v>
      </c>
      <c r="B1034" t="s">
        <v>1735</v>
      </c>
      <c r="C1034" t="s">
        <v>5</v>
      </c>
      <c r="D1034" t="s">
        <v>12853</v>
      </c>
      <c r="E1034" t="s">
        <v>8587</v>
      </c>
      <c r="F1034" t="s">
        <v>11497</v>
      </c>
      <c r="G1034" t="str">
        <f t="shared" si="64"/>
        <v>images\K16020</v>
      </c>
      <c r="H1034" t="str">
        <f t="shared" si="65"/>
        <v>images\K16020\K16020.jpeg</v>
      </c>
      <c r="I1034" s="2" t="str">
        <f t="shared" si="66"/>
        <v>Open Folder</v>
      </c>
      <c r="J1034" s="2" t="str">
        <f t="shared" si="67"/>
        <v>Open Image</v>
      </c>
    </row>
    <row r="1035" spans="1:10" x14ac:dyDescent="0.3">
      <c r="A1035" t="s">
        <v>1736</v>
      </c>
      <c r="B1035" t="s">
        <v>1737</v>
      </c>
      <c r="C1035" t="s">
        <v>5</v>
      </c>
      <c r="D1035" t="s">
        <v>12854</v>
      </c>
      <c r="E1035" t="s">
        <v>8588</v>
      </c>
      <c r="F1035" t="s">
        <v>11497</v>
      </c>
      <c r="G1035" t="str">
        <f t="shared" si="64"/>
        <v>images\K16021</v>
      </c>
      <c r="H1035" t="str">
        <f t="shared" si="65"/>
        <v>images\K16021\K16021.jpeg</v>
      </c>
      <c r="I1035" s="2" t="str">
        <f t="shared" si="66"/>
        <v>Open Folder</v>
      </c>
      <c r="J1035" s="2" t="str">
        <f t="shared" si="67"/>
        <v>Open Image</v>
      </c>
    </row>
    <row r="1036" spans="1:10" x14ac:dyDescent="0.3">
      <c r="A1036" t="s">
        <v>1738</v>
      </c>
      <c r="B1036" t="s">
        <v>1739</v>
      </c>
      <c r="C1036" t="s">
        <v>5</v>
      </c>
      <c r="D1036" t="s">
        <v>12891</v>
      </c>
      <c r="E1036" t="s">
        <v>8589</v>
      </c>
      <c r="F1036" t="s">
        <v>11497</v>
      </c>
      <c r="G1036" t="str">
        <f t="shared" si="64"/>
        <v>images\K16032</v>
      </c>
      <c r="H1036" t="str">
        <f t="shared" si="65"/>
        <v>images\K16032\K16032.jpeg</v>
      </c>
      <c r="I1036" s="2" t="str">
        <f t="shared" si="66"/>
        <v>Open Folder</v>
      </c>
      <c r="J1036" s="2" t="str">
        <f t="shared" si="67"/>
        <v>Open Image</v>
      </c>
    </row>
    <row r="1037" spans="1:10" x14ac:dyDescent="0.3">
      <c r="A1037" t="s">
        <v>1740</v>
      </c>
      <c r="B1037" t="s">
        <v>1741</v>
      </c>
      <c r="C1037" t="s">
        <v>5</v>
      </c>
      <c r="D1037" t="s">
        <v>12889</v>
      </c>
      <c r="E1037" t="s">
        <v>8590</v>
      </c>
      <c r="F1037" t="s">
        <v>11497</v>
      </c>
      <c r="G1037" t="str">
        <f t="shared" si="64"/>
        <v>images\K16033</v>
      </c>
      <c r="H1037" t="str">
        <f t="shared" si="65"/>
        <v>images\K16033\K16033.jpeg</v>
      </c>
      <c r="I1037" s="2" t="str">
        <f t="shared" si="66"/>
        <v>Open Folder</v>
      </c>
      <c r="J1037" s="2" t="str">
        <f t="shared" si="67"/>
        <v>Open Image</v>
      </c>
    </row>
    <row r="1038" spans="1:10" x14ac:dyDescent="0.3">
      <c r="A1038" t="s">
        <v>1742</v>
      </c>
      <c r="B1038" t="s">
        <v>1743</v>
      </c>
      <c r="C1038" t="s">
        <v>5</v>
      </c>
      <c r="D1038" t="s">
        <v>12887</v>
      </c>
      <c r="E1038" t="s">
        <v>8591</v>
      </c>
      <c r="F1038" t="s">
        <v>11497</v>
      </c>
      <c r="G1038" t="str">
        <f t="shared" si="64"/>
        <v>images\K16034</v>
      </c>
      <c r="H1038" t="str">
        <f t="shared" si="65"/>
        <v>images\K16034\K16034.jpeg</v>
      </c>
      <c r="I1038" s="2" t="str">
        <f t="shared" si="66"/>
        <v>Open Folder</v>
      </c>
      <c r="J1038" s="2" t="str">
        <f t="shared" si="67"/>
        <v>Open Image</v>
      </c>
    </row>
    <row r="1039" spans="1:10" x14ac:dyDescent="0.3">
      <c r="A1039" t="s">
        <v>1744</v>
      </c>
      <c r="B1039" t="s">
        <v>1745</v>
      </c>
      <c r="C1039" t="s">
        <v>5</v>
      </c>
      <c r="D1039" t="s">
        <v>12885</v>
      </c>
      <c r="E1039" t="s">
        <v>8592</v>
      </c>
      <c r="F1039" t="s">
        <v>11497</v>
      </c>
      <c r="G1039" t="str">
        <f t="shared" si="64"/>
        <v>images\K16035</v>
      </c>
      <c r="H1039" t="str">
        <f t="shared" si="65"/>
        <v>images\K16035\K16035.jpeg</v>
      </c>
      <c r="I1039" s="2" t="str">
        <f t="shared" si="66"/>
        <v>Open Folder</v>
      </c>
      <c r="J1039" s="2" t="str">
        <f t="shared" si="67"/>
        <v>Open Image</v>
      </c>
    </row>
    <row r="1040" spans="1:10" x14ac:dyDescent="0.3">
      <c r="A1040" t="s">
        <v>1746</v>
      </c>
      <c r="B1040" t="s">
        <v>1747</v>
      </c>
      <c r="C1040" t="s">
        <v>5</v>
      </c>
      <c r="D1040" t="s">
        <v>12890</v>
      </c>
      <c r="E1040" t="s">
        <v>8593</v>
      </c>
      <c r="F1040" t="s">
        <v>11497</v>
      </c>
      <c r="G1040" t="str">
        <f t="shared" si="64"/>
        <v>images\K16036</v>
      </c>
      <c r="H1040" t="str">
        <f t="shared" si="65"/>
        <v>images\K16036\K16036.jpeg</v>
      </c>
      <c r="I1040" s="2" t="str">
        <f t="shared" si="66"/>
        <v>Open Folder</v>
      </c>
      <c r="J1040" s="2" t="str">
        <f t="shared" si="67"/>
        <v>Open Image</v>
      </c>
    </row>
    <row r="1041" spans="1:10" x14ac:dyDescent="0.3">
      <c r="A1041" t="s">
        <v>1748</v>
      </c>
      <c r="B1041" t="s">
        <v>1749</v>
      </c>
      <c r="C1041" t="s">
        <v>5</v>
      </c>
      <c r="D1041" t="s">
        <v>12888</v>
      </c>
      <c r="E1041" t="s">
        <v>8594</v>
      </c>
      <c r="F1041" t="s">
        <v>11497</v>
      </c>
      <c r="G1041" t="str">
        <f t="shared" si="64"/>
        <v>images\K16037</v>
      </c>
      <c r="H1041" t="str">
        <f t="shared" si="65"/>
        <v>images\K16037\K16037.jpeg</v>
      </c>
      <c r="I1041" s="2" t="str">
        <f t="shared" si="66"/>
        <v>Open Folder</v>
      </c>
      <c r="J1041" s="2" t="str">
        <f t="shared" si="67"/>
        <v>Open Image</v>
      </c>
    </row>
    <row r="1042" spans="1:10" x14ac:dyDescent="0.3">
      <c r="A1042" t="s">
        <v>1750</v>
      </c>
      <c r="B1042" t="s">
        <v>1751</v>
      </c>
      <c r="C1042" t="s">
        <v>5</v>
      </c>
      <c r="D1042" t="s">
        <v>12886</v>
      </c>
      <c r="E1042" t="s">
        <v>8595</v>
      </c>
      <c r="F1042" t="s">
        <v>11497</v>
      </c>
      <c r="G1042" t="str">
        <f t="shared" si="64"/>
        <v>images\K16038</v>
      </c>
      <c r="H1042" t="str">
        <f t="shared" si="65"/>
        <v>images\K16038\K16038.jpeg</v>
      </c>
      <c r="I1042" s="2" t="str">
        <f t="shared" si="66"/>
        <v>Open Folder</v>
      </c>
      <c r="J1042" s="2" t="str">
        <f t="shared" si="67"/>
        <v>Open Image</v>
      </c>
    </row>
    <row r="1043" spans="1:10" x14ac:dyDescent="0.3">
      <c r="A1043" t="s">
        <v>1752</v>
      </c>
      <c r="B1043" t="s">
        <v>1753</v>
      </c>
      <c r="C1043" t="s">
        <v>5</v>
      </c>
      <c r="D1043" t="s">
        <v>12884</v>
      </c>
      <c r="E1043" t="s">
        <v>8596</v>
      </c>
      <c r="F1043" t="s">
        <v>11497</v>
      </c>
      <c r="G1043" t="str">
        <f t="shared" si="64"/>
        <v>images\K16102</v>
      </c>
      <c r="H1043" t="str">
        <f t="shared" si="65"/>
        <v>images\K16102\K16102.jpeg</v>
      </c>
      <c r="I1043" s="2" t="str">
        <f t="shared" si="66"/>
        <v>Open Folder</v>
      </c>
      <c r="J1043" s="2" t="str">
        <f t="shared" si="67"/>
        <v>Open Image</v>
      </c>
    </row>
    <row r="1044" spans="1:10" x14ac:dyDescent="0.3">
      <c r="A1044" t="s">
        <v>1754</v>
      </c>
      <c r="B1044" t="s">
        <v>1755</v>
      </c>
      <c r="C1044" t="s">
        <v>5</v>
      </c>
      <c r="D1044" t="s">
        <v>12882</v>
      </c>
      <c r="E1044" t="s">
        <v>8597</v>
      </c>
      <c r="F1044" t="s">
        <v>11497</v>
      </c>
      <c r="G1044" t="str">
        <f t="shared" si="64"/>
        <v>images\K16103</v>
      </c>
      <c r="H1044" t="str">
        <f t="shared" si="65"/>
        <v>images\K16103\K16103.jpeg</v>
      </c>
      <c r="I1044" s="2" t="str">
        <f t="shared" si="66"/>
        <v>Open Folder</v>
      </c>
      <c r="J1044" s="2" t="str">
        <f t="shared" si="67"/>
        <v>Open Image</v>
      </c>
    </row>
    <row r="1045" spans="1:10" x14ac:dyDescent="0.3">
      <c r="A1045" t="s">
        <v>1756</v>
      </c>
      <c r="B1045" t="s">
        <v>1757</v>
      </c>
      <c r="C1045" t="s">
        <v>5</v>
      </c>
      <c r="D1045" t="s">
        <v>12881</v>
      </c>
      <c r="E1045" t="s">
        <v>8598</v>
      </c>
      <c r="F1045" t="s">
        <v>11497</v>
      </c>
      <c r="G1045" t="str">
        <f t="shared" si="64"/>
        <v>images\K16104</v>
      </c>
      <c r="H1045" t="str">
        <f t="shared" si="65"/>
        <v>images\K16104\K16104.jpeg</v>
      </c>
      <c r="I1045" s="2" t="str">
        <f t="shared" si="66"/>
        <v>Open Folder</v>
      </c>
      <c r="J1045" s="2" t="str">
        <f t="shared" si="67"/>
        <v>Open Image</v>
      </c>
    </row>
    <row r="1046" spans="1:10" x14ac:dyDescent="0.3">
      <c r="A1046" t="s">
        <v>1758</v>
      </c>
      <c r="B1046" t="s">
        <v>1759</v>
      </c>
      <c r="C1046" t="s">
        <v>5</v>
      </c>
      <c r="D1046" t="s">
        <v>12880</v>
      </c>
      <c r="E1046" t="s">
        <v>8599</v>
      </c>
      <c r="F1046" t="s">
        <v>11497</v>
      </c>
      <c r="G1046" t="str">
        <f t="shared" si="64"/>
        <v>images\K16105</v>
      </c>
      <c r="H1046" t="str">
        <f t="shared" si="65"/>
        <v>images\K16105\K16105.jpeg</v>
      </c>
      <c r="I1046" s="2" t="str">
        <f t="shared" si="66"/>
        <v>Open Folder</v>
      </c>
      <c r="J1046" s="2" t="str">
        <f t="shared" si="67"/>
        <v>Open Image</v>
      </c>
    </row>
    <row r="1047" spans="1:10" x14ac:dyDescent="0.3">
      <c r="A1047" t="s">
        <v>1760</v>
      </c>
      <c r="B1047" t="s">
        <v>1761</v>
      </c>
      <c r="C1047" t="s">
        <v>5</v>
      </c>
      <c r="D1047" t="s">
        <v>12883</v>
      </c>
      <c r="E1047" t="s">
        <v>8600</v>
      </c>
      <c r="F1047" t="s">
        <v>11497</v>
      </c>
      <c r="G1047" t="str">
        <f t="shared" si="64"/>
        <v>images\K16106</v>
      </c>
      <c r="H1047" t="str">
        <f t="shared" si="65"/>
        <v>images\K16106\K16106.jpeg</v>
      </c>
      <c r="I1047" s="2" t="str">
        <f t="shared" si="66"/>
        <v>Open Folder</v>
      </c>
      <c r="J1047" s="2" t="str">
        <f t="shared" si="67"/>
        <v>Open Image</v>
      </c>
    </row>
    <row r="1048" spans="1:10" x14ac:dyDescent="0.3">
      <c r="A1048" t="s">
        <v>1762</v>
      </c>
      <c r="B1048" t="s">
        <v>1763</v>
      </c>
      <c r="C1048" t="s">
        <v>5</v>
      </c>
      <c r="D1048" t="s">
        <v>12865</v>
      </c>
      <c r="E1048" t="s">
        <v>8601</v>
      </c>
      <c r="F1048" t="s">
        <v>11497</v>
      </c>
      <c r="G1048" t="str">
        <f t="shared" si="64"/>
        <v>images\K16125</v>
      </c>
      <c r="H1048" t="str">
        <f t="shared" si="65"/>
        <v>images\K16125\K16125.jpeg</v>
      </c>
      <c r="I1048" s="2" t="str">
        <f t="shared" si="66"/>
        <v>Open Folder</v>
      </c>
      <c r="J1048" s="2" t="str">
        <f t="shared" si="67"/>
        <v>Open Image</v>
      </c>
    </row>
    <row r="1049" spans="1:10" x14ac:dyDescent="0.3">
      <c r="A1049" t="s">
        <v>1764</v>
      </c>
      <c r="B1049" t="s">
        <v>1765</v>
      </c>
      <c r="C1049" t="s">
        <v>5</v>
      </c>
      <c r="D1049" t="s">
        <v>12877</v>
      </c>
      <c r="E1049" t="s">
        <v>8602</v>
      </c>
      <c r="F1049" t="s">
        <v>11497</v>
      </c>
      <c r="G1049" t="str">
        <f t="shared" si="64"/>
        <v>images\K16126</v>
      </c>
      <c r="H1049" t="str">
        <f t="shared" si="65"/>
        <v>images\K16126\K16126.jpeg</v>
      </c>
      <c r="I1049" s="2" t="str">
        <f t="shared" si="66"/>
        <v>Open Folder</v>
      </c>
      <c r="J1049" s="2" t="str">
        <f t="shared" si="67"/>
        <v>Open Image</v>
      </c>
    </row>
    <row r="1050" spans="1:10" x14ac:dyDescent="0.3">
      <c r="A1050" t="s">
        <v>1766</v>
      </c>
      <c r="B1050" t="s">
        <v>1767</v>
      </c>
      <c r="C1050" t="s">
        <v>5</v>
      </c>
      <c r="D1050" t="s">
        <v>12875</v>
      </c>
      <c r="E1050" t="s">
        <v>8603</v>
      </c>
      <c r="F1050" t="s">
        <v>11497</v>
      </c>
      <c r="G1050" t="str">
        <f t="shared" si="64"/>
        <v>images\K16127</v>
      </c>
      <c r="H1050" t="str">
        <f t="shared" si="65"/>
        <v>images\K16127\K16127.jpeg</v>
      </c>
      <c r="I1050" s="2" t="str">
        <f t="shared" si="66"/>
        <v>Open Folder</v>
      </c>
      <c r="J1050" s="2" t="str">
        <f t="shared" si="67"/>
        <v>Open Image</v>
      </c>
    </row>
    <row r="1051" spans="1:10" x14ac:dyDescent="0.3">
      <c r="A1051" t="s">
        <v>1768</v>
      </c>
      <c r="B1051" t="s">
        <v>1769</v>
      </c>
      <c r="C1051" t="s">
        <v>5</v>
      </c>
      <c r="D1051" t="s">
        <v>12879</v>
      </c>
      <c r="E1051" t="s">
        <v>8604</v>
      </c>
      <c r="F1051" t="s">
        <v>11497</v>
      </c>
      <c r="G1051" t="str">
        <f t="shared" si="64"/>
        <v>images\K16128</v>
      </c>
      <c r="H1051" t="str">
        <f t="shared" si="65"/>
        <v>images\K16128\K16128.jpeg</v>
      </c>
      <c r="I1051" s="2" t="str">
        <f t="shared" si="66"/>
        <v>Open Folder</v>
      </c>
      <c r="J1051" s="2" t="str">
        <f t="shared" si="67"/>
        <v>Open Image</v>
      </c>
    </row>
    <row r="1052" spans="1:10" x14ac:dyDescent="0.3">
      <c r="A1052" t="s">
        <v>1770</v>
      </c>
      <c r="B1052" t="s">
        <v>1771</v>
      </c>
      <c r="C1052" t="s">
        <v>5</v>
      </c>
      <c r="D1052" t="s">
        <v>12878</v>
      </c>
      <c r="E1052" t="s">
        <v>8605</v>
      </c>
      <c r="F1052" t="s">
        <v>11497</v>
      </c>
      <c r="G1052" t="str">
        <f t="shared" si="64"/>
        <v>images\K16129</v>
      </c>
      <c r="H1052" t="str">
        <f t="shared" si="65"/>
        <v>images\K16129\K16129.jpeg</v>
      </c>
      <c r="I1052" s="2" t="str">
        <f t="shared" si="66"/>
        <v>Open Folder</v>
      </c>
      <c r="J1052" s="2" t="str">
        <f t="shared" si="67"/>
        <v>Open Image</v>
      </c>
    </row>
    <row r="1053" spans="1:10" x14ac:dyDescent="0.3">
      <c r="A1053" t="s">
        <v>1772</v>
      </c>
      <c r="B1053" t="s">
        <v>1773</v>
      </c>
      <c r="C1053" t="s">
        <v>5</v>
      </c>
      <c r="D1053" t="s">
        <v>12876</v>
      </c>
      <c r="E1053" t="s">
        <v>8606</v>
      </c>
      <c r="F1053" t="s">
        <v>11497</v>
      </c>
      <c r="G1053" t="str">
        <f t="shared" si="64"/>
        <v>images\K16130</v>
      </c>
      <c r="H1053" t="str">
        <f t="shared" si="65"/>
        <v>images\K16130\K16130.jpeg</v>
      </c>
      <c r="I1053" s="2" t="str">
        <f t="shared" si="66"/>
        <v>Open Folder</v>
      </c>
      <c r="J1053" s="2" t="str">
        <f t="shared" si="67"/>
        <v>Open Image</v>
      </c>
    </row>
    <row r="1054" spans="1:10" x14ac:dyDescent="0.3">
      <c r="A1054" t="s">
        <v>1774</v>
      </c>
      <c r="B1054" t="s">
        <v>1775</v>
      </c>
      <c r="C1054" t="s">
        <v>5</v>
      </c>
      <c r="D1054" t="s">
        <v>12866</v>
      </c>
      <c r="E1054" t="s">
        <v>8607</v>
      </c>
      <c r="F1054" t="s">
        <v>11497</v>
      </c>
      <c r="G1054" t="str">
        <f t="shared" si="64"/>
        <v>images\K16131</v>
      </c>
      <c r="H1054" t="str">
        <f t="shared" si="65"/>
        <v>images\K16131\K16131.jpeg</v>
      </c>
      <c r="I1054" s="2" t="str">
        <f t="shared" si="66"/>
        <v>Open Folder</v>
      </c>
      <c r="J1054" s="2" t="str">
        <f t="shared" si="67"/>
        <v>Open Image</v>
      </c>
    </row>
    <row r="1055" spans="1:10" x14ac:dyDescent="0.3">
      <c r="A1055" t="s">
        <v>1776</v>
      </c>
      <c r="B1055" t="s">
        <v>1777</v>
      </c>
      <c r="C1055" t="s">
        <v>5</v>
      </c>
      <c r="D1055" t="s">
        <v>12868</v>
      </c>
      <c r="E1055" t="s">
        <v>8608</v>
      </c>
      <c r="F1055" t="s">
        <v>11497</v>
      </c>
      <c r="G1055" t="str">
        <f t="shared" si="64"/>
        <v>images\K16132</v>
      </c>
      <c r="H1055" t="str">
        <f t="shared" si="65"/>
        <v>images\K16132\K16132.jpeg</v>
      </c>
      <c r="I1055" s="2" t="str">
        <f t="shared" si="66"/>
        <v>Open Folder</v>
      </c>
      <c r="J1055" s="2" t="str">
        <f t="shared" si="67"/>
        <v>Open Image</v>
      </c>
    </row>
    <row r="1056" spans="1:10" x14ac:dyDescent="0.3">
      <c r="A1056" t="s">
        <v>1778</v>
      </c>
      <c r="B1056" t="s">
        <v>1779</v>
      </c>
      <c r="C1056" t="s">
        <v>5</v>
      </c>
      <c r="D1056" t="s">
        <v>12867</v>
      </c>
      <c r="E1056" t="s">
        <v>8609</v>
      </c>
      <c r="F1056" t="s">
        <v>11497</v>
      </c>
      <c r="G1056" t="str">
        <f t="shared" si="64"/>
        <v>images\K16133</v>
      </c>
      <c r="H1056" t="str">
        <f t="shared" si="65"/>
        <v>images\K16133\K16133.jpeg</v>
      </c>
      <c r="I1056" s="2" t="str">
        <f t="shared" si="66"/>
        <v>Open Folder</v>
      </c>
      <c r="J1056" s="2" t="str">
        <f t="shared" si="67"/>
        <v>Open Image</v>
      </c>
    </row>
    <row r="1057" spans="1:10" x14ac:dyDescent="0.3">
      <c r="A1057" t="s">
        <v>1780</v>
      </c>
      <c r="B1057" t="s">
        <v>1781</v>
      </c>
      <c r="C1057" t="s">
        <v>5</v>
      </c>
      <c r="D1057" t="s">
        <v>12869</v>
      </c>
      <c r="E1057" t="s">
        <v>8610</v>
      </c>
      <c r="F1057" t="s">
        <v>11497</v>
      </c>
      <c r="G1057" t="str">
        <f t="shared" si="64"/>
        <v>images\K16140</v>
      </c>
      <c r="H1057" t="str">
        <f t="shared" si="65"/>
        <v>images\K16140\K16140.jpeg</v>
      </c>
      <c r="I1057" s="2" t="str">
        <f t="shared" si="66"/>
        <v>Open Folder</v>
      </c>
      <c r="J1057" s="2" t="str">
        <f t="shared" si="67"/>
        <v>Open Image</v>
      </c>
    </row>
    <row r="1058" spans="1:10" x14ac:dyDescent="0.3">
      <c r="A1058" t="s">
        <v>1782</v>
      </c>
      <c r="B1058" t="s">
        <v>1783</v>
      </c>
      <c r="C1058" t="s">
        <v>5</v>
      </c>
      <c r="D1058" t="s">
        <v>12870</v>
      </c>
      <c r="E1058" t="s">
        <v>8611</v>
      </c>
      <c r="F1058" t="s">
        <v>11497</v>
      </c>
      <c r="G1058" t="str">
        <f t="shared" si="64"/>
        <v>images\K16141</v>
      </c>
      <c r="H1058" t="str">
        <f t="shared" si="65"/>
        <v>images\K16141\K16141.jpeg</v>
      </c>
      <c r="I1058" s="2" t="str">
        <f t="shared" si="66"/>
        <v>Open Folder</v>
      </c>
      <c r="J1058" s="2" t="str">
        <f t="shared" si="67"/>
        <v>Open Image</v>
      </c>
    </row>
    <row r="1059" spans="1:10" x14ac:dyDescent="0.3">
      <c r="A1059" t="s">
        <v>1784</v>
      </c>
      <c r="B1059" t="s">
        <v>1785</v>
      </c>
      <c r="C1059" t="s">
        <v>5</v>
      </c>
      <c r="D1059" t="s">
        <v>12871</v>
      </c>
      <c r="E1059" t="s">
        <v>8612</v>
      </c>
      <c r="F1059" t="s">
        <v>11497</v>
      </c>
      <c r="G1059" t="str">
        <f t="shared" si="64"/>
        <v>images\K16142</v>
      </c>
      <c r="H1059" t="str">
        <f t="shared" si="65"/>
        <v>images\K16142\K16142.jpeg</v>
      </c>
      <c r="I1059" s="2" t="str">
        <f t="shared" si="66"/>
        <v>Open Folder</v>
      </c>
      <c r="J1059" s="2" t="str">
        <f t="shared" si="67"/>
        <v>Open Image</v>
      </c>
    </row>
    <row r="1060" spans="1:10" x14ac:dyDescent="0.3">
      <c r="A1060" t="s">
        <v>1786</v>
      </c>
      <c r="B1060" t="s">
        <v>1787</v>
      </c>
      <c r="C1060" t="s">
        <v>5</v>
      </c>
      <c r="D1060" t="s">
        <v>12872</v>
      </c>
      <c r="E1060" t="s">
        <v>8613</v>
      </c>
      <c r="F1060" t="s">
        <v>11497</v>
      </c>
      <c r="G1060" t="str">
        <f t="shared" si="64"/>
        <v>images\K16143</v>
      </c>
      <c r="H1060" t="str">
        <f t="shared" si="65"/>
        <v>images\K16143\K16143.jpeg</v>
      </c>
      <c r="I1060" s="2" t="str">
        <f t="shared" si="66"/>
        <v>Open Folder</v>
      </c>
      <c r="J1060" s="2" t="str">
        <f t="shared" si="67"/>
        <v>Open Image</v>
      </c>
    </row>
    <row r="1061" spans="1:10" x14ac:dyDescent="0.3">
      <c r="A1061" t="s">
        <v>1788</v>
      </c>
      <c r="B1061" t="s">
        <v>1789</v>
      </c>
      <c r="C1061" t="s">
        <v>5</v>
      </c>
      <c r="D1061" t="s">
        <v>12873</v>
      </c>
      <c r="E1061" t="s">
        <v>8614</v>
      </c>
      <c r="F1061" t="s">
        <v>11497</v>
      </c>
      <c r="G1061" t="str">
        <f t="shared" si="64"/>
        <v>images\K16144</v>
      </c>
      <c r="H1061" t="str">
        <f t="shared" si="65"/>
        <v>images\K16144\K16144.jpeg</v>
      </c>
      <c r="I1061" s="2" t="str">
        <f t="shared" si="66"/>
        <v>Open Folder</v>
      </c>
      <c r="J1061" s="2" t="str">
        <f t="shared" si="67"/>
        <v>Open Image</v>
      </c>
    </row>
    <row r="1062" spans="1:10" x14ac:dyDescent="0.3">
      <c r="A1062" t="s">
        <v>1790</v>
      </c>
      <c r="B1062" t="s">
        <v>1791</v>
      </c>
      <c r="C1062" t="s">
        <v>5</v>
      </c>
      <c r="D1062" t="s">
        <v>12874</v>
      </c>
      <c r="E1062" t="s">
        <v>8615</v>
      </c>
      <c r="F1062" t="s">
        <v>11497</v>
      </c>
      <c r="G1062" t="str">
        <f t="shared" si="64"/>
        <v>images\K16145</v>
      </c>
      <c r="H1062" t="str">
        <f t="shared" si="65"/>
        <v>images\K16145\K16145.jpeg</v>
      </c>
      <c r="I1062" s="2" t="str">
        <f t="shared" si="66"/>
        <v>Open Folder</v>
      </c>
      <c r="J1062" s="2" t="str">
        <f t="shared" si="67"/>
        <v>Open Image</v>
      </c>
    </row>
    <row r="1063" spans="1:10" x14ac:dyDescent="0.3">
      <c r="A1063" t="s">
        <v>1792</v>
      </c>
      <c r="B1063" t="s">
        <v>1793</v>
      </c>
      <c r="C1063" t="s">
        <v>5</v>
      </c>
      <c r="D1063" s="2" t="s">
        <v>13487</v>
      </c>
      <c r="E1063" t="s">
        <v>8616</v>
      </c>
      <c r="F1063" t="s">
        <v>11498</v>
      </c>
      <c r="G1063" t="str">
        <f t="shared" si="64"/>
        <v>images\K16150</v>
      </c>
      <c r="H1063" t="str">
        <f t="shared" si="65"/>
        <v>images\K16150\K16150.jpeg</v>
      </c>
      <c r="I1063" s="2" t="str">
        <f t="shared" si="66"/>
        <v>N/A</v>
      </c>
      <c r="J1063" s="2" t="str">
        <f t="shared" si="67"/>
        <v>N/A</v>
      </c>
    </row>
    <row r="1064" spans="1:10" x14ac:dyDescent="0.3">
      <c r="A1064" t="s">
        <v>1794</v>
      </c>
      <c r="B1064" t="s">
        <v>1795</v>
      </c>
      <c r="C1064" t="s">
        <v>5</v>
      </c>
      <c r="D1064" t="s">
        <v>13488</v>
      </c>
      <c r="E1064" t="s">
        <v>8617</v>
      </c>
      <c r="F1064" t="s">
        <v>11498</v>
      </c>
      <c r="G1064" t="str">
        <f t="shared" si="64"/>
        <v>images\K16151</v>
      </c>
      <c r="H1064" t="str">
        <f t="shared" si="65"/>
        <v>images\K16151\K16151.jpeg</v>
      </c>
      <c r="I1064" s="2" t="str">
        <f t="shared" si="66"/>
        <v>N/A</v>
      </c>
      <c r="J1064" s="2" t="str">
        <f t="shared" si="67"/>
        <v>N/A</v>
      </c>
    </row>
    <row r="1065" spans="1:10" x14ac:dyDescent="0.3">
      <c r="A1065" t="s">
        <v>1796</v>
      </c>
      <c r="B1065" t="s">
        <v>1797</v>
      </c>
      <c r="C1065" t="s">
        <v>5</v>
      </c>
      <c r="D1065" t="s">
        <v>12864</v>
      </c>
      <c r="E1065" t="s">
        <v>8618</v>
      </c>
      <c r="F1065" t="s">
        <v>11497</v>
      </c>
      <c r="G1065" t="str">
        <f t="shared" si="64"/>
        <v>images\K16152</v>
      </c>
      <c r="H1065" t="str">
        <f t="shared" si="65"/>
        <v>images\K16152\K16152.jpeg</v>
      </c>
      <c r="I1065" s="2" t="str">
        <f t="shared" si="66"/>
        <v>Open Folder</v>
      </c>
      <c r="J1065" s="2" t="str">
        <f t="shared" si="67"/>
        <v>Open Image</v>
      </c>
    </row>
    <row r="1066" spans="1:10" x14ac:dyDescent="0.3">
      <c r="A1066" t="s">
        <v>1798</v>
      </c>
      <c r="B1066" t="s">
        <v>1799</v>
      </c>
      <c r="C1066" t="s">
        <v>5</v>
      </c>
      <c r="D1066" t="s">
        <v>12863</v>
      </c>
      <c r="E1066" t="s">
        <v>8619</v>
      </c>
      <c r="F1066" t="s">
        <v>11497</v>
      </c>
      <c r="G1066" t="str">
        <f t="shared" si="64"/>
        <v>images\K16153</v>
      </c>
      <c r="H1066" t="str">
        <f t="shared" si="65"/>
        <v>images\K16153\K16153.jpeg</v>
      </c>
      <c r="I1066" s="2" t="str">
        <f t="shared" si="66"/>
        <v>Open Folder</v>
      </c>
      <c r="J1066" s="2" t="str">
        <f t="shared" si="67"/>
        <v>Open Image</v>
      </c>
    </row>
    <row r="1067" spans="1:10" x14ac:dyDescent="0.3">
      <c r="A1067" t="s">
        <v>1800</v>
      </c>
      <c r="B1067" t="s">
        <v>1801</v>
      </c>
      <c r="C1067" t="s">
        <v>5</v>
      </c>
      <c r="D1067" t="s">
        <v>13489</v>
      </c>
      <c r="E1067" t="s">
        <v>8620</v>
      </c>
      <c r="F1067" t="s">
        <v>11498</v>
      </c>
      <c r="G1067" t="str">
        <f t="shared" si="64"/>
        <v>images\K16154</v>
      </c>
      <c r="H1067" t="str">
        <f t="shared" si="65"/>
        <v>images\K16154\K16154.jpeg</v>
      </c>
      <c r="I1067" s="2" t="str">
        <f t="shared" si="66"/>
        <v>N/A</v>
      </c>
      <c r="J1067" s="2" t="str">
        <f t="shared" si="67"/>
        <v>N/A</v>
      </c>
    </row>
    <row r="1068" spans="1:10" x14ac:dyDescent="0.3">
      <c r="A1068" t="s">
        <v>1802</v>
      </c>
      <c r="B1068" t="s">
        <v>1803</v>
      </c>
      <c r="C1068" t="s">
        <v>5</v>
      </c>
      <c r="D1068" t="s">
        <v>11660</v>
      </c>
      <c r="E1068" t="s">
        <v>8621</v>
      </c>
      <c r="F1068" t="s">
        <v>11497</v>
      </c>
      <c r="G1068" t="str">
        <f t="shared" si="64"/>
        <v>images\K1618</v>
      </c>
      <c r="H1068" t="str">
        <f t="shared" si="65"/>
        <v>images\K1618\K1618.jpeg</v>
      </c>
      <c r="I1068" s="2" t="str">
        <f t="shared" si="66"/>
        <v>Open Folder</v>
      </c>
      <c r="J1068" s="2" t="str">
        <f t="shared" si="67"/>
        <v>Open Image</v>
      </c>
    </row>
    <row r="1069" spans="1:10" x14ac:dyDescent="0.3">
      <c r="A1069" t="s">
        <v>1804</v>
      </c>
      <c r="B1069" t="s">
        <v>1805</v>
      </c>
      <c r="C1069" t="s">
        <v>5</v>
      </c>
      <c r="D1069" t="s">
        <v>11659</v>
      </c>
      <c r="E1069" t="s">
        <v>8622</v>
      </c>
      <c r="F1069" t="s">
        <v>11497</v>
      </c>
      <c r="G1069" t="str">
        <f t="shared" si="64"/>
        <v>images\K1620</v>
      </c>
      <c r="H1069" t="str">
        <f t="shared" si="65"/>
        <v>images\K1620\K1620.jpeg</v>
      </c>
      <c r="I1069" s="2" t="str">
        <f t="shared" si="66"/>
        <v>Open Folder</v>
      </c>
      <c r="J1069" s="2" t="str">
        <f t="shared" si="67"/>
        <v>Open Image</v>
      </c>
    </row>
    <row r="1070" spans="1:10" x14ac:dyDescent="0.3">
      <c r="A1070" t="s">
        <v>1806</v>
      </c>
      <c r="B1070" t="s">
        <v>1807</v>
      </c>
      <c r="C1070" t="s">
        <v>5</v>
      </c>
      <c r="D1070" t="s">
        <v>13025</v>
      </c>
      <c r="E1070" t="s">
        <v>8623</v>
      </c>
      <c r="F1070" t="s">
        <v>11497</v>
      </c>
      <c r="G1070" t="str">
        <f t="shared" si="64"/>
        <v>images\K16202</v>
      </c>
      <c r="H1070" t="str">
        <f t="shared" si="65"/>
        <v>images\K16202\K16202.jpeg</v>
      </c>
      <c r="I1070" s="2" t="str">
        <f t="shared" si="66"/>
        <v>Open Folder</v>
      </c>
      <c r="J1070" s="2" t="str">
        <f t="shared" si="67"/>
        <v>Open Image</v>
      </c>
    </row>
    <row r="1071" spans="1:10" x14ac:dyDescent="0.3">
      <c r="A1071" t="s">
        <v>1808</v>
      </c>
      <c r="B1071" t="s">
        <v>1809</v>
      </c>
      <c r="C1071" t="s">
        <v>5</v>
      </c>
      <c r="D1071" t="s">
        <v>13028</v>
      </c>
      <c r="E1071" t="s">
        <v>8624</v>
      </c>
      <c r="F1071" t="s">
        <v>11497</v>
      </c>
      <c r="G1071" t="str">
        <f t="shared" si="64"/>
        <v>images\K16204</v>
      </c>
      <c r="H1071" t="str">
        <f t="shared" si="65"/>
        <v>images\K16204\K16204.jpeg</v>
      </c>
      <c r="I1071" s="2" t="str">
        <f t="shared" si="66"/>
        <v>Open Folder</v>
      </c>
      <c r="J1071" s="2" t="str">
        <f t="shared" si="67"/>
        <v>Open Image</v>
      </c>
    </row>
    <row r="1072" spans="1:10" x14ac:dyDescent="0.3">
      <c r="A1072" t="s">
        <v>1810</v>
      </c>
      <c r="B1072" t="s">
        <v>1811</v>
      </c>
      <c r="C1072" t="s">
        <v>5</v>
      </c>
      <c r="D1072" t="s">
        <v>13029</v>
      </c>
      <c r="E1072" t="s">
        <v>8625</v>
      </c>
      <c r="F1072" t="s">
        <v>11497</v>
      </c>
      <c r="G1072" t="str">
        <f t="shared" si="64"/>
        <v>images\K16205</v>
      </c>
      <c r="H1072" t="str">
        <f t="shared" si="65"/>
        <v>images\K16205\K16205.jpeg</v>
      </c>
      <c r="I1072" s="2" t="str">
        <f t="shared" si="66"/>
        <v>Open Folder</v>
      </c>
      <c r="J1072" s="2" t="str">
        <f t="shared" si="67"/>
        <v>Open Image</v>
      </c>
    </row>
    <row r="1073" spans="1:10" x14ac:dyDescent="0.3">
      <c r="A1073" t="s">
        <v>1812</v>
      </c>
      <c r="B1073" t="s">
        <v>1813</v>
      </c>
      <c r="C1073" t="s">
        <v>5</v>
      </c>
      <c r="D1073" t="s">
        <v>13030</v>
      </c>
      <c r="E1073" t="s">
        <v>8626</v>
      </c>
      <c r="F1073" t="s">
        <v>11497</v>
      </c>
      <c r="G1073" t="str">
        <f t="shared" si="64"/>
        <v>images\K16209</v>
      </c>
      <c r="H1073" t="str">
        <f t="shared" si="65"/>
        <v>images\K16209\K16209.jpeg</v>
      </c>
      <c r="I1073" s="2" t="str">
        <f t="shared" si="66"/>
        <v>Open Folder</v>
      </c>
      <c r="J1073" s="2" t="str">
        <f t="shared" si="67"/>
        <v>Open Image</v>
      </c>
    </row>
    <row r="1074" spans="1:10" x14ac:dyDescent="0.3">
      <c r="A1074" t="s">
        <v>1814</v>
      </c>
      <c r="B1074" t="s">
        <v>1815</v>
      </c>
      <c r="C1074" t="s">
        <v>5</v>
      </c>
      <c r="D1074" t="s">
        <v>13019</v>
      </c>
      <c r="E1074" t="s">
        <v>8627</v>
      </c>
      <c r="F1074" t="s">
        <v>11497</v>
      </c>
      <c r="G1074" t="str">
        <f t="shared" si="64"/>
        <v>images\K16250</v>
      </c>
      <c r="H1074" t="str">
        <f t="shared" si="65"/>
        <v>images\K16250\K16250.jpeg</v>
      </c>
      <c r="I1074" s="2" t="str">
        <f t="shared" si="66"/>
        <v>Open Folder</v>
      </c>
      <c r="J1074" s="2" t="str">
        <f t="shared" si="67"/>
        <v>Open Image</v>
      </c>
    </row>
    <row r="1075" spans="1:10" x14ac:dyDescent="0.3">
      <c r="A1075" t="s">
        <v>1816</v>
      </c>
      <c r="B1075" t="s">
        <v>1817</v>
      </c>
      <c r="C1075" t="s">
        <v>5</v>
      </c>
      <c r="D1075" t="s">
        <v>13020</v>
      </c>
      <c r="E1075" t="s">
        <v>8628</v>
      </c>
      <c r="F1075" t="s">
        <v>11497</v>
      </c>
      <c r="G1075" t="str">
        <f t="shared" si="64"/>
        <v>images\K16251</v>
      </c>
      <c r="H1075" t="str">
        <f t="shared" si="65"/>
        <v>images\K16251\K16251.jpeg</v>
      </c>
      <c r="I1075" s="2" t="str">
        <f t="shared" si="66"/>
        <v>Open Folder</v>
      </c>
      <c r="J1075" s="2" t="str">
        <f t="shared" si="67"/>
        <v>Open Image</v>
      </c>
    </row>
    <row r="1076" spans="1:10" x14ac:dyDescent="0.3">
      <c r="A1076" t="s">
        <v>1818</v>
      </c>
      <c r="B1076" t="s">
        <v>1819</v>
      </c>
      <c r="C1076" t="s">
        <v>5</v>
      </c>
      <c r="D1076" t="s">
        <v>13021</v>
      </c>
      <c r="E1076" t="s">
        <v>8629</v>
      </c>
      <c r="F1076" t="s">
        <v>11497</v>
      </c>
      <c r="G1076" t="str">
        <f t="shared" si="64"/>
        <v>images\K16252</v>
      </c>
      <c r="H1076" t="str">
        <f t="shared" si="65"/>
        <v>images\K16252\K16252.jpeg</v>
      </c>
      <c r="I1076" s="2" t="str">
        <f t="shared" si="66"/>
        <v>Open Folder</v>
      </c>
      <c r="J1076" s="2" t="str">
        <f t="shared" si="67"/>
        <v>Open Image</v>
      </c>
    </row>
    <row r="1077" spans="1:10" x14ac:dyDescent="0.3">
      <c r="A1077" t="s">
        <v>1820</v>
      </c>
      <c r="B1077" t="s">
        <v>1821</v>
      </c>
      <c r="C1077" t="s">
        <v>5</v>
      </c>
      <c r="D1077" t="s">
        <v>13022</v>
      </c>
      <c r="E1077" t="s">
        <v>8630</v>
      </c>
      <c r="F1077" t="s">
        <v>11497</v>
      </c>
      <c r="G1077" t="str">
        <f t="shared" si="64"/>
        <v>images\K16253</v>
      </c>
      <c r="H1077" t="str">
        <f t="shared" si="65"/>
        <v>images\K16253\K16253.jpeg</v>
      </c>
      <c r="I1077" s="2" t="str">
        <f t="shared" si="66"/>
        <v>Open Folder</v>
      </c>
      <c r="J1077" s="2" t="str">
        <f t="shared" si="67"/>
        <v>Open Image</v>
      </c>
    </row>
    <row r="1078" spans="1:10" x14ac:dyDescent="0.3">
      <c r="A1078" t="s">
        <v>1822</v>
      </c>
      <c r="B1078" t="s">
        <v>1823</v>
      </c>
      <c r="C1078" t="s">
        <v>5</v>
      </c>
      <c r="D1078" t="s">
        <v>13023</v>
      </c>
      <c r="E1078" t="s">
        <v>8631</v>
      </c>
      <c r="F1078" t="s">
        <v>11497</v>
      </c>
      <c r="G1078" t="str">
        <f t="shared" si="64"/>
        <v>images\K16254</v>
      </c>
      <c r="H1078" t="str">
        <f t="shared" si="65"/>
        <v>images\K16254\K16254.jpeg</v>
      </c>
      <c r="I1078" s="2" t="str">
        <f t="shared" si="66"/>
        <v>Open Folder</v>
      </c>
      <c r="J1078" s="2" t="str">
        <f t="shared" si="67"/>
        <v>Open Image</v>
      </c>
    </row>
    <row r="1079" spans="1:10" x14ac:dyDescent="0.3">
      <c r="A1079" t="s">
        <v>1824</v>
      </c>
      <c r="B1079" t="s">
        <v>1825</v>
      </c>
      <c r="C1079" t="s">
        <v>5</v>
      </c>
      <c r="D1079" t="s">
        <v>13024</v>
      </c>
      <c r="E1079" t="s">
        <v>8632</v>
      </c>
      <c r="F1079" t="s">
        <v>11497</v>
      </c>
      <c r="G1079" t="str">
        <f t="shared" si="64"/>
        <v>images\K16255</v>
      </c>
      <c r="H1079" t="str">
        <f t="shared" si="65"/>
        <v>images\K16255\K16255.jpeg</v>
      </c>
      <c r="I1079" s="2" t="str">
        <f t="shared" si="66"/>
        <v>Open Folder</v>
      </c>
      <c r="J1079" s="2" t="str">
        <f t="shared" si="67"/>
        <v>Open Image</v>
      </c>
    </row>
    <row r="1080" spans="1:10" x14ac:dyDescent="0.3">
      <c r="A1080" t="s">
        <v>1826</v>
      </c>
      <c r="B1080" t="s">
        <v>1827</v>
      </c>
      <c r="C1080" t="s">
        <v>5</v>
      </c>
      <c r="D1080" t="s">
        <v>13034</v>
      </c>
      <c r="E1080" t="s">
        <v>8633</v>
      </c>
      <c r="F1080" t="s">
        <v>11497</v>
      </c>
      <c r="G1080" t="str">
        <f t="shared" si="64"/>
        <v>images\K16256</v>
      </c>
      <c r="H1080" t="str">
        <f t="shared" si="65"/>
        <v>images\K16256\K16256.jpeg</v>
      </c>
      <c r="I1080" s="2" t="str">
        <f t="shared" si="66"/>
        <v>Open Folder</v>
      </c>
      <c r="J1080" s="2" t="str">
        <f t="shared" si="67"/>
        <v>Open Image</v>
      </c>
    </row>
    <row r="1081" spans="1:10" x14ac:dyDescent="0.3">
      <c r="A1081" t="s">
        <v>1828</v>
      </c>
      <c r="B1081" t="s">
        <v>1829</v>
      </c>
      <c r="C1081" t="s">
        <v>5</v>
      </c>
      <c r="D1081" t="s">
        <v>13035</v>
      </c>
      <c r="E1081" t="s">
        <v>8634</v>
      </c>
      <c r="F1081" t="s">
        <v>11497</v>
      </c>
      <c r="G1081" t="str">
        <f t="shared" si="64"/>
        <v>images\K16257</v>
      </c>
      <c r="H1081" t="str">
        <f t="shared" si="65"/>
        <v>images\K16257\K16257.jpeg</v>
      </c>
      <c r="I1081" s="2" t="str">
        <f t="shared" si="66"/>
        <v>Open Folder</v>
      </c>
      <c r="J1081" s="2" t="str">
        <f t="shared" si="67"/>
        <v>Open Image</v>
      </c>
    </row>
    <row r="1082" spans="1:10" x14ac:dyDescent="0.3">
      <c r="A1082" t="s">
        <v>1830</v>
      </c>
      <c r="B1082" t="s">
        <v>1831</v>
      </c>
      <c r="C1082" t="s">
        <v>5</v>
      </c>
      <c r="D1082" t="s">
        <v>13026</v>
      </c>
      <c r="E1082" t="s">
        <v>8635</v>
      </c>
      <c r="F1082" t="s">
        <v>11497</v>
      </c>
      <c r="G1082" t="str">
        <f t="shared" si="64"/>
        <v>images\K16258</v>
      </c>
      <c r="H1082" t="str">
        <f t="shared" si="65"/>
        <v>images\K16258\K16258.jpeg</v>
      </c>
      <c r="I1082" s="2" t="str">
        <f t="shared" si="66"/>
        <v>Open Folder</v>
      </c>
      <c r="J1082" s="2" t="str">
        <f t="shared" si="67"/>
        <v>Open Image</v>
      </c>
    </row>
    <row r="1083" spans="1:10" x14ac:dyDescent="0.3">
      <c r="A1083" t="s">
        <v>1832</v>
      </c>
      <c r="B1083" t="s">
        <v>1833</v>
      </c>
      <c r="C1083" t="s">
        <v>5</v>
      </c>
      <c r="D1083" t="s">
        <v>13036</v>
      </c>
      <c r="E1083" t="s">
        <v>8636</v>
      </c>
      <c r="F1083" t="s">
        <v>11497</v>
      </c>
      <c r="G1083" t="str">
        <f t="shared" si="64"/>
        <v>images\K16259</v>
      </c>
      <c r="H1083" t="str">
        <f t="shared" si="65"/>
        <v>images\K16259\K16259.jpeg</v>
      </c>
      <c r="I1083" s="2" t="str">
        <f t="shared" si="66"/>
        <v>Open Folder</v>
      </c>
      <c r="J1083" s="2" t="str">
        <f t="shared" si="67"/>
        <v>Open Image</v>
      </c>
    </row>
    <row r="1084" spans="1:10" x14ac:dyDescent="0.3">
      <c r="A1084" t="s">
        <v>1834</v>
      </c>
      <c r="B1084" t="s">
        <v>1835</v>
      </c>
      <c r="C1084" t="s">
        <v>5</v>
      </c>
      <c r="D1084" t="s">
        <v>13027</v>
      </c>
      <c r="E1084" t="s">
        <v>8637</v>
      </c>
      <c r="F1084" t="s">
        <v>11497</v>
      </c>
      <c r="G1084" t="str">
        <f t="shared" si="64"/>
        <v>images\K16260</v>
      </c>
      <c r="H1084" t="str">
        <f t="shared" si="65"/>
        <v>images\K16260\K16260.jpeg</v>
      </c>
      <c r="I1084" s="2" t="str">
        <f t="shared" si="66"/>
        <v>Open Folder</v>
      </c>
      <c r="J1084" s="2" t="str">
        <f t="shared" si="67"/>
        <v>Open Image</v>
      </c>
    </row>
    <row r="1085" spans="1:10" x14ac:dyDescent="0.3">
      <c r="A1085" t="s">
        <v>1836</v>
      </c>
      <c r="B1085" t="s">
        <v>1837</v>
      </c>
      <c r="C1085" t="s">
        <v>5</v>
      </c>
      <c r="D1085" t="s">
        <v>11568</v>
      </c>
      <c r="E1085" t="s">
        <v>8638</v>
      </c>
      <c r="F1085" t="s">
        <v>11497</v>
      </c>
      <c r="G1085" t="str">
        <f t="shared" si="64"/>
        <v>images\K1630</v>
      </c>
      <c r="H1085" t="str">
        <f t="shared" si="65"/>
        <v>images\K1630\K1630.jpeg</v>
      </c>
      <c r="I1085" s="2" t="str">
        <f t="shared" si="66"/>
        <v>Open Folder</v>
      </c>
      <c r="J1085" s="2" t="str">
        <f t="shared" si="67"/>
        <v>Open Image</v>
      </c>
    </row>
    <row r="1086" spans="1:10" x14ac:dyDescent="0.3">
      <c r="A1086" t="s">
        <v>1838</v>
      </c>
      <c r="B1086" t="s">
        <v>1839</v>
      </c>
      <c r="C1086" t="s">
        <v>5</v>
      </c>
      <c r="D1086" t="s">
        <v>12839</v>
      </c>
      <c r="E1086" t="s">
        <v>8639</v>
      </c>
      <c r="F1086" t="s">
        <v>11497</v>
      </c>
      <c r="G1086" t="str">
        <f t="shared" si="64"/>
        <v>images\K1700</v>
      </c>
      <c r="H1086" t="str">
        <f t="shared" si="65"/>
        <v>images\K1700\K1700.jpeg</v>
      </c>
      <c r="I1086" s="2" t="str">
        <f t="shared" si="66"/>
        <v>Open Folder</v>
      </c>
      <c r="J1086" s="2" t="str">
        <f t="shared" si="67"/>
        <v>Open Image</v>
      </c>
    </row>
    <row r="1087" spans="1:10" x14ac:dyDescent="0.3">
      <c r="A1087" t="s">
        <v>1840</v>
      </c>
      <c r="B1087" t="s">
        <v>1841</v>
      </c>
      <c r="C1087" t="s">
        <v>5</v>
      </c>
      <c r="D1087" t="s">
        <v>12841</v>
      </c>
      <c r="E1087" t="s">
        <v>8640</v>
      </c>
      <c r="F1087" t="s">
        <v>11497</v>
      </c>
      <c r="G1087" t="str">
        <f t="shared" si="64"/>
        <v>images\K1703</v>
      </c>
      <c r="H1087" t="str">
        <f t="shared" si="65"/>
        <v>images\K1703\K1703.jpeg</v>
      </c>
      <c r="I1087" s="2" t="str">
        <f t="shared" si="66"/>
        <v>Open Folder</v>
      </c>
      <c r="J1087" s="2" t="str">
        <f t="shared" si="67"/>
        <v>Open Image</v>
      </c>
    </row>
    <row r="1088" spans="1:10" x14ac:dyDescent="0.3">
      <c r="A1088" t="s">
        <v>1842</v>
      </c>
      <c r="B1088" t="s">
        <v>1843</v>
      </c>
      <c r="C1088" t="s">
        <v>5</v>
      </c>
      <c r="D1088" t="s">
        <v>12842</v>
      </c>
      <c r="E1088" t="s">
        <v>8641</v>
      </c>
      <c r="F1088" t="s">
        <v>11497</v>
      </c>
      <c r="G1088" t="str">
        <f t="shared" si="64"/>
        <v>images\K1704</v>
      </c>
      <c r="H1088" t="str">
        <f t="shared" si="65"/>
        <v>images\K1704\K1704.jpeg</v>
      </c>
      <c r="I1088" s="2" t="str">
        <f t="shared" si="66"/>
        <v>Open Folder</v>
      </c>
      <c r="J1088" s="2" t="str">
        <f t="shared" si="67"/>
        <v>Open Image</v>
      </c>
    </row>
    <row r="1089" spans="1:10" x14ac:dyDescent="0.3">
      <c r="A1089" t="s">
        <v>1844</v>
      </c>
      <c r="B1089" t="s">
        <v>1845</v>
      </c>
      <c r="C1089" t="s">
        <v>5</v>
      </c>
      <c r="D1089" t="s">
        <v>12782</v>
      </c>
      <c r="E1089" t="s">
        <v>8642</v>
      </c>
      <c r="F1089" t="s">
        <v>11497</v>
      </c>
      <c r="G1089" t="str">
        <f t="shared" si="64"/>
        <v>images\K1705</v>
      </c>
      <c r="H1089" t="str">
        <f t="shared" si="65"/>
        <v>images\K1705\K1705.jpeg</v>
      </c>
      <c r="I1089" s="2" t="str">
        <f t="shared" si="66"/>
        <v>Open Folder</v>
      </c>
      <c r="J1089" s="2" t="str">
        <f t="shared" si="67"/>
        <v>Open Image</v>
      </c>
    </row>
    <row r="1090" spans="1:10" x14ac:dyDescent="0.3">
      <c r="A1090" t="s">
        <v>1846</v>
      </c>
      <c r="B1090" t="s">
        <v>1847</v>
      </c>
      <c r="C1090" t="s">
        <v>5</v>
      </c>
      <c r="D1090" t="s">
        <v>12833</v>
      </c>
      <c r="E1090" t="s">
        <v>8643</v>
      </c>
      <c r="F1090" t="s">
        <v>11497</v>
      </c>
      <c r="G1090" t="str">
        <f t="shared" si="64"/>
        <v>images\K17100</v>
      </c>
      <c r="H1090" t="str">
        <f t="shared" si="65"/>
        <v>images\K17100\K17100.jpeg</v>
      </c>
      <c r="I1090" s="2" t="str">
        <f t="shared" si="66"/>
        <v>Open Folder</v>
      </c>
      <c r="J1090" s="2" t="str">
        <f t="shared" si="67"/>
        <v>Open Image</v>
      </c>
    </row>
    <row r="1091" spans="1:10" x14ac:dyDescent="0.3">
      <c r="A1091" t="s">
        <v>1848</v>
      </c>
      <c r="B1091" t="s">
        <v>1849</v>
      </c>
      <c r="C1091" t="s">
        <v>5</v>
      </c>
      <c r="D1091" t="s">
        <v>12832</v>
      </c>
      <c r="E1091" t="s">
        <v>8644</v>
      </c>
      <c r="F1091" t="s">
        <v>11497</v>
      </c>
      <c r="G1091" t="str">
        <f t="shared" ref="G1091:G1154" si="68">CONCATENATE("images","\",A1091)</f>
        <v>images\K17101</v>
      </c>
      <c r="H1091" t="str">
        <f t="shared" ref="H1091:H1154" si="69">CONCATENATE("images","\",A1091,"\",A1091,".jpeg")</f>
        <v>images\K17101\K17101.jpeg</v>
      </c>
      <c r="I1091" s="2" t="str">
        <f t="shared" ref="I1091:I1154" si="70">IF(F1091="Success",HYPERLINK(G1091,"Open Folder"),"N/A")</f>
        <v>Open Folder</v>
      </c>
      <c r="J1091" s="2" t="str">
        <f t="shared" ref="J1091:J1154" si="71">IF(F1091="Success",HYPERLINK(H1091,"Open Image"),"N/A")</f>
        <v>Open Image</v>
      </c>
    </row>
    <row r="1092" spans="1:10" x14ac:dyDescent="0.3">
      <c r="A1092" t="s">
        <v>1850</v>
      </c>
      <c r="B1092" t="s">
        <v>1851</v>
      </c>
      <c r="C1092" t="s">
        <v>5</v>
      </c>
      <c r="D1092" t="s">
        <v>12831</v>
      </c>
      <c r="E1092" t="s">
        <v>8645</v>
      </c>
      <c r="F1092" t="s">
        <v>11497</v>
      </c>
      <c r="G1092" t="str">
        <f t="shared" si="68"/>
        <v>images\K17102</v>
      </c>
      <c r="H1092" t="str">
        <f t="shared" si="69"/>
        <v>images\K17102\K17102.jpeg</v>
      </c>
      <c r="I1092" s="2" t="str">
        <f t="shared" si="70"/>
        <v>Open Folder</v>
      </c>
      <c r="J1092" s="2" t="str">
        <f t="shared" si="71"/>
        <v>Open Image</v>
      </c>
    </row>
    <row r="1093" spans="1:10" x14ac:dyDescent="0.3">
      <c r="A1093" t="s">
        <v>1852</v>
      </c>
      <c r="B1093" t="s">
        <v>1853</v>
      </c>
      <c r="C1093" t="s">
        <v>5</v>
      </c>
      <c r="D1093" t="s">
        <v>12829</v>
      </c>
      <c r="E1093" t="s">
        <v>8646</v>
      </c>
      <c r="F1093" t="s">
        <v>11497</v>
      </c>
      <c r="G1093" t="str">
        <f t="shared" si="68"/>
        <v>images\K17103</v>
      </c>
      <c r="H1093" t="str">
        <f t="shared" si="69"/>
        <v>images\K17103\K17103.jpeg</v>
      </c>
      <c r="I1093" s="2" t="str">
        <f t="shared" si="70"/>
        <v>Open Folder</v>
      </c>
      <c r="J1093" s="2" t="str">
        <f t="shared" si="71"/>
        <v>Open Image</v>
      </c>
    </row>
    <row r="1094" spans="1:10" x14ac:dyDescent="0.3">
      <c r="A1094" t="s">
        <v>1854</v>
      </c>
      <c r="B1094" t="s">
        <v>1855</v>
      </c>
      <c r="C1094" t="s">
        <v>5</v>
      </c>
      <c r="D1094" t="s">
        <v>12830</v>
      </c>
      <c r="E1094" t="s">
        <v>8647</v>
      </c>
      <c r="F1094" t="s">
        <v>11497</v>
      </c>
      <c r="G1094" t="str">
        <f t="shared" si="68"/>
        <v>images\K17104</v>
      </c>
      <c r="H1094" t="str">
        <f t="shared" si="69"/>
        <v>images\K17104\K17104.jpeg</v>
      </c>
      <c r="I1094" s="2" t="str">
        <f t="shared" si="70"/>
        <v>Open Folder</v>
      </c>
      <c r="J1094" s="2" t="str">
        <f t="shared" si="71"/>
        <v>Open Image</v>
      </c>
    </row>
    <row r="1095" spans="1:10" x14ac:dyDescent="0.3">
      <c r="A1095" t="s">
        <v>1856</v>
      </c>
      <c r="B1095" t="s">
        <v>1857</v>
      </c>
      <c r="C1095" t="s">
        <v>5</v>
      </c>
      <c r="D1095" t="s">
        <v>12826</v>
      </c>
      <c r="E1095" t="s">
        <v>8648</v>
      </c>
      <c r="F1095" t="s">
        <v>11497</v>
      </c>
      <c r="G1095" t="str">
        <f t="shared" si="68"/>
        <v>images\K17105</v>
      </c>
      <c r="H1095" t="str">
        <f t="shared" si="69"/>
        <v>images\K17105\K17105.jpeg</v>
      </c>
      <c r="I1095" s="2" t="str">
        <f t="shared" si="70"/>
        <v>Open Folder</v>
      </c>
      <c r="J1095" s="2" t="str">
        <f t="shared" si="71"/>
        <v>Open Image</v>
      </c>
    </row>
    <row r="1096" spans="1:10" x14ac:dyDescent="0.3">
      <c r="A1096" t="s">
        <v>1858</v>
      </c>
      <c r="B1096" t="s">
        <v>1859</v>
      </c>
      <c r="C1096" t="s">
        <v>5</v>
      </c>
      <c r="D1096" t="s">
        <v>12828</v>
      </c>
      <c r="E1096" t="s">
        <v>8649</v>
      </c>
      <c r="F1096" t="s">
        <v>11497</v>
      </c>
      <c r="G1096" t="str">
        <f t="shared" si="68"/>
        <v>images\K17106</v>
      </c>
      <c r="H1096" t="str">
        <f t="shared" si="69"/>
        <v>images\K17106\K17106.jpeg</v>
      </c>
      <c r="I1096" s="2" t="str">
        <f t="shared" si="70"/>
        <v>Open Folder</v>
      </c>
      <c r="J1096" s="2" t="str">
        <f t="shared" si="71"/>
        <v>Open Image</v>
      </c>
    </row>
    <row r="1097" spans="1:10" x14ac:dyDescent="0.3">
      <c r="A1097" t="s">
        <v>1860</v>
      </c>
      <c r="B1097" t="s">
        <v>1861</v>
      </c>
      <c r="C1097" t="s">
        <v>5</v>
      </c>
      <c r="D1097" t="s">
        <v>12827</v>
      </c>
      <c r="E1097" t="s">
        <v>8650</v>
      </c>
      <c r="F1097" t="s">
        <v>11497</v>
      </c>
      <c r="G1097" t="str">
        <f t="shared" si="68"/>
        <v>images\K17107</v>
      </c>
      <c r="H1097" t="str">
        <f t="shared" si="69"/>
        <v>images\K17107\K17107.jpeg</v>
      </c>
      <c r="I1097" s="2" t="str">
        <f t="shared" si="70"/>
        <v>Open Folder</v>
      </c>
      <c r="J1097" s="2" t="str">
        <f t="shared" si="71"/>
        <v>Open Image</v>
      </c>
    </row>
    <row r="1098" spans="1:10" x14ac:dyDescent="0.3">
      <c r="A1098" t="s">
        <v>1862</v>
      </c>
      <c r="B1098" t="s">
        <v>1863</v>
      </c>
      <c r="C1098" t="s">
        <v>5</v>
      </c>
      <c r="D1098" t="s">
        <v>12845</v>
      </c>
      <c r="E1098" t="s">
        <v>8651</v>
      </c>
      <c r="F1098" t="s">
        <v>11497</v>
      </c>
      <c r="G1098" t="str">
        <f t="shared" si="68"/>
        <v>images\K17175</v>
      </c>
      <c r="H1098" t="str">
        <f t="shared" si="69"/>
        <v>images\K17175\K17175.jpeg</v>
      </c>
      <c r="I1098" s="2" t="str">
        <f t="shared" si="70"/>
        <v>Open Folder</v>
      </c>
      <c r="J1098" s="2" t="str">
        <f t="shared" si="71"/>
        <v>Open Image</v>
      </c>
    </row>
    <row r="1099" spans="1:10" x14ac:dyDescent="0.3">
      <c r="A1099" t="s">
        <v>1864</v>
      </c>
      <c r="B1099" t="s">
        <v>1865</v>
      </c>
      <c r="C1099" t="s">
        <v>5</v>
      </c>
      <c r="D1099" t="s">
        <v>11565</v>
      </c>
      <c r="E1099" t="s">
        <v>8652</v>
      </c>
      <c r="F1099" t="s">
        <v>11497</v>
      </c>
      <c r="G1099" t="str">
        <f t="shared" si="68"/>
        <v>images\K1771</v>
      </c>
      <c r="H1099" t="str">
        <f t="shared" si="69"/>
        <v>images\K1771\K1771.jpeg</v>
      </c>
      <c r="I1099" s="2" t="str">
        <f t="shared" si="70"/>
        <v>Open Folder</v>
      </c>
      <c r="J1099" s="2" t="str">
        <f t="shared" si="71"/>
        <v>Open Image</v>
      </c>
    </row>
    <row r="1100" spans="1:10" x14ac:dyDescent="0.3">
      <c r="A1100" t="s">
        <v>1866</v>
      </c>
      <c r="B1100" t="s">
        <v>1867</v>
      </c>
      <c r="C1100" t="s">
        <v>5</v>
      </c>
      <c r="D1100" t="s">
        <v>11562</v>
      </c>
      <c r="E1100" t="s">
        <v>8653</v>
      </c>
      <c r="F1100" t="s">
        <v>11497</v>
      </c>
      <c r="G1100" t="str">
        <f t="shared" si="68"/>
        <v>images\K1779</v>
      </c>
      <c r="H1100" t="str">
        <f t="shared" si="69"/>
        <v>images\K1779\K1779.jpeg</v>
      </c>
      <c r="I1100" s="2" t="str">
        <f t="shared" si="70"/>
        <v>Open Folder</v>
      </c>
      <c r="J1100" s="2" t="str">
        <f t="shared" si="71"/>
        <v>Open Image</v>
      </c>
    </row>
    <row r="1101" spans="1:10" x14ac:dyDescent="0.3">
      <c r="A1101" t="s">
        <v>1868</v>
      </c>
      <c r="B1101" t="s">
        <v>1869</v>
      </c>
      <c r="C1101" t="s">
        <v>5</v>
      </c>
      <c r="D1101" t="s">
        <v>11575</v>
      </c>
      <c r="E1101" t="s">
        <v>8654</v>
      </c>
      <c r="F1101" t="s">
        <v>11497</v>
      </c>
      <c r="G1101" t="str">
        <f t="shared" si="68"/>
        <v>images\K1790</v>
      </c>
      <c r="H1101" t="str">
        <f t="shared" si="69"/>
        <v>images\K1790\K1790.jpeg</v>
      </c>
      <c r="I1101" s="2" t="str">
        <f t="shared" si="70"/>
        <v>Open Folder</v>
      </c>
      <c r="J1101" s="2" t="str">
        <f t="shared" si="71"/>
        <v>Open Image</v>
      </c>
    </row>
    <row r="1102" spans="1:10" x14ac:dyDescent="0.3">
      <c r="A1102" t="s">
        <v>1870</v>
      </c>
      <c r="B1102" t="s">
        <v>1871</v>
      </c>
      <c r="C1102" t="s">
        <v>5</v>
      </c>
      <c r="D1102" t="s">
        <v>11574</v>
      </c>
      <c r="E1102" t="s">
        <v>8655</v>
      </c>
      <c r="F1102" t="s">
        <v>11497</v>
      </c>
      <c r="G1102" t="str">
        <f t="shared" si="68"/>
        <v>images\K1792</v>
      </c>
      <c r="H1102" t="str">
        <f t="shared" si="69"/>
        <v>images\K1792\K1792.jpeg</v>
      </c>
      <c r="I1102" s="2" t="str">
        <f t="shared" si="70"/>
        <v>Open Folder</v>
      </c>
      <c r="J1102" s="2" t="str">
        <f t="shared" si="71"/>
        <v>Open Image</v>
      </c>
    </row>
    <row r="1103" spans="1:10" x14ac:dyDescent="0.3">
      <c r="A1103" t="s">
        <v>1872</v>
      </c>
      <c r="B1103" t="s">
        <v>1873</v>
      </c>
      <c r="C1103" t="s">
        <v>5</v>
      </c>
      <c r="D1103" t="s">
        <v>12816</v>
      </c>
      <c r="E1103" t="s">
        <v>8656</v>
      </c>
      <c r="F1103" t="s">
        <v>11497</v>
      </c>
      <c r="G1103" t="str">
        <f t="shared" si="68"/>
        <v>images\K1800</v>
      </c>
      <c r="H1103" t="str">
        <f t="shared" si="69"/>
        <v>images\K1800\K1800.jpeg</v>
      </c>
      <c r="I1103" s="2" t="str">
        <f t="shared" si="70"/>
        <v>Open Folder</v>
      </c>
      <c r="J1103" s="2" t="str">
        <f t="shared" si="71"/>
        <v>Open Image</v>
      </c>
    </row>
    <row r="1104" spans="1:10" x14ac:dyDescent="0.3">
      <c r="A1104" t="s">
        <v>1874</v>
      </c>
      <c r="B1104" t="s">
        <v>1875</v>
      </c>
      <c r="C1104" t="s">
        <v>5</v>
      </c>
      <c r="D1104" t="s">
        <v>12817</v>
      </c>
      <c r="E1104" t="s">
        <v>8657</v>
      </c>
      <c r="F1104" t="s">
        <v>11497</v>
      </c>
      <c r="G1104" t="str">
        <f t="shared" si="68"/>
        <v>images\K1805</v>
      </c>
      <c r="H1104" t="str">
        <f t="shared" si="69"/>
        <v>images\K1805\K1805.jpeg</v>
      </c>
      <c r="I1104" s="2" t="str">
        <f t="shared" si="70"/>
        <v>Open Folder</v>
      </c>
      <c r="J1104" s="2" t="str">
        <f t="shared" si="71"/>
        <v>Open Image</v>
      </c>
    </row>
    <row r="1105" spans="1:10" x14ac:dyDescent="0.3">
      <c r="A1105" t="s">
        <v>1876</v>
      </c>
      <c r="B1105" t="s">
        <v>1877</v>
      </c>
      <c r="C1105" t="s">
        <v>5</v>
      </c>
      <c r="D1105" t="s">
        <v>11666</v>
      </c>
      <c r="E1105" t="s">
        <v>8658</v>
      </c>
      <c r="F1105" t="s">
        <v>11497</v>
      </c>
      <c r="G1105" t="str">
        <f t="shared" si="68"/>
        <v>images\K1845</v>
      </c>
      <c r="H1105" t="str">
        <f t="shared" si="69"/>
        <v>images\K1845\K1845.jpeg</v>
      </c>
      <c r="I1105" s="2" t="str">
        <f t="shared" si="70"/>
        <v>Open Folder</v>
      </c>
      <c r="J1105" s="2" t="str">
        <f t="shared" si="71"/>
        <v>Open Image</v>
      </c>
    </row>
    <row r="1106" spans="1:10" x14ac:dyDescent="0.3">
      <c r="A1106" t="s">
        <v>1878</v>
      </c>
      <c r="B1106" t="s">
        <v>1879</v>
      </c>
      <c r="C1106" t="s">
        <v>5</v>
      </c>
      <c r="D1106" t="s">
        <v>11657</v>
      </c>
      <c r="E1106" t="s">
        <v>8659</v>
      </c>
      <c r="F1106" t="s">
        <v>11497</v>
      </c>
      <c r="G1106" t="str">
        <f t="shared" si="68"/>
        <v>images\K1847</v>
      </c>
      <c r="H1106" t="str">
        <f t="shared" si="69"/>
        <v>images\K1847\K1847.jpeg</v>
      </c>
      <c r="I1106" s="2" t="str">
        <f t="shared" si="70"/>
        <v>Open Folder</v>
      </c>
      <c r="J1106" s="2" t="str">
        <f t="shared" si="71"/>
        <v>Open Image</v>
      </c>
    </row>
    <row r="1107" spans="1:10" x14ac:dyDescent="0.3">
      <c r="A1107" t="s">
        <v>1880</v>
      </c>
      <c r="B1107" t="s">
        <v>1881</v>
      </c>
      <c r="C1107" t="s">
        <v>5</v>
      </c>
      <c r="D1107" t="s">
        <v>11665</v>
      </c>
      <c r="E1107" t="s">
        <v>8660</v>
      </c>
      <c r="F1107" t="s">
        <v>11497</v>
      </c>
      <c r="G1107" t="str">
        <f t="shared" si="68"/>
        <v>images\K1850</v>
      </c>
      <c r="H1107" t="str">
        <f t="shared" si="69"/>
        <v>images\K1850\K1850.jpeg</v>
      </c>
      <c r="I1107" s="2" t="str">
        <f t="shared" si="70"/>
        <v>Open Folder</v>
      </c>
      <c r="J1107" s="2" t="str">
        <f t="shared" si="71"/>
        <v>Open Image</v>
      </c>
    </row>
    <row r="1108" spans="1:10" x14ac:dyDescent="0.3">
      <c r="A1108" t="s">
        <v>1882</v>
      </c>
      <c r="B1108" t="s">
        <v>1883</v>
      </c>
      <c r="C1108" t="s">
        <v>5</v>
      </c>
      <c r="D1108" t="s">
        <v>11658</v>
      </c>
      <c r="E1108" t="s">
        <v>8661</v>
      </c>
      <c r="F1108" t="s">
        <v>11497</v>
      </c>
      <c r="G1108" t="str">
        <f t="shared" si="68"/>
        <v>images\K1855</v>
      </c>
      <c r="H1108" t="str">
        <f t="shared" si="69"/>
        <v>images\K1855\K1855.jpeg</v>
      </c>
      <c r="I1108" s="2" t="str">
        <f t="shared" si="70"/>
        <v>Open Folder</v>
      </c>
      <c r="J1108" s="2" t="str">
        <f t="shared" si="71"/>
        <v>Open Image</v>
      </c>
    </row>
    <row r="1109" spans="1:10" x14ac:dyDescent="0.3">
      <c r="A1109" t="s">
        <v>1884</v>
      </c>
      <c r="B1109" t="s">
        <v>1885</v>
      </c>
      <c r="C1109" t="s">
        <v>5</v>
      </c>
      <c r="D1109" t="s">
        <v>11656</v>
      </c>
      <c r="E1109" t="s">
        <v>8662</v>
      </c>
      <c r="F1109" t="s">
        <v>11497</v>
      </c>
      <c r="G1109" t="str">
        <f t="shared" si="68"/>
        <v>images\K1857</v>
      </c>
      <c r="H1109" t="str">
        <f t="shared" si="69"/>
        <v>images\K1857\K1857.jpeg</v>
      </c>
      <c r="I1109" s="2" t="str">
        <f t="shared" si="70"/>
        <v>Open Folder</v>
      </c>
      <c r="J1109" s="2" t="str">
        <f t="shared" si="71"/>
        <v>Open Image</v>
      </c>
    </row>
    <row r="1110" spans="1:10" x14ac:dyDescent="0.3">
      <c r="A1110" t="s">
        <v>1886</v>
      </c>
      <c r="B1110" t="s">
        <v>1887</v>
      </c>
      <c r="C1110" t="s">
        <v>5</v>
      </c>
      <c r="D1110" t="s">
        <v>11664</v>
      </c>
      <c r="E1110" t="s">
        <v>8663</v>
      </c>
      <c r="F1110" t="s">
        <v>11497</v>
      </c>
      <c r="G1110" t="str">
        <f t="shared" si="68"/>
        <v>images\K1859</v>
      </c>
      <c r="H1110" t="str">
        <f t="shared" si="69"/>
        <v>images\K1859\K1859.jpeg</v>
      </c>
      <c r="I1110" s="2" t="str">
        <f t="shared" si="70"/>
        <v>Open Folder</v>
      </c>
      <c r="J1110" s="2" t="str">
        <f t="shared" si="71"/>
        <v>Open Image</v>
      </c>
    </row>
    <row r="1111" spans="1:10" x14ac:dyDescent="0.3">
      <c r="A1111" t="s">
        <v>1888</v>
      </c>
      <c r="B1111" t="s">
        <v>1889</v>
      </c>
      <c r="C1111" t="s">
        <v>5</v>
      </c>
      <c r="D1111" t="s">
        <v>11663</v>
      </c>
      <c r="E1111" t="s">
        <v>8664</v>
      </c>
      <c r="F1111" t="s">
        <v>11497</v>
      </c>
      <c r="G1111" t="str">
        <f t="shared" si="68"/>
        <v>images\K1860</v>
      </c>
      <c r="H1111" t="str">
        <f t="shared" si="69"/>
        <v>images\K1860\K1860.jpeg</v>
      </c>
      <c r="I1111" s="2" t="str">
        <f t="shared" si="70"/>
        <v>Open Folder</v>
      </c>
      <c r="J1111" s="2" t="str">
        <f t="shared" si="71"/>
        <v>Open Image</v>
      </c>
    </row>
    <row r="1112" spans="1:10" x14ac:dyDescent="0.3">
      <c r="A1112" t="s">
        <v>1890</v>
      </c>
      <c r="B1112" t="s">
        <v>1891</v>
      </c>
      <c r="C1112" t="s">
        <v>5</v>
      </c>
      <c r="D1112" t="s">
        <v>11662</v>
      </c>
      <c r="E1112" t="s">
        <v>8665</v>
      </c>
      <c r="F1112" t="s">
        <v>11497</v>
      </c>
      <c r="G1112" t="str">
        <f t="shared" si="68"/>
        <v>images\K1865</v>
      </c>
      <c r="H1112" t="str">
        <f t="shared" si="69"/>
        <v>images\K1865\K1865.jpeg</v>
      </c>
      <c r="I1112" s="2" t="str">
        <f t="shared" si="70"/>
        <v>Open Folder</v>
      </c>
      <c r="J1112" s="2" t="str">
        <f t="shared" si="71"/>
        <v>Open Image</v>
      </c>
    </row>
    <row r="1113" spans="1:10" x14ac:dyDescent="0.3">
      <c r="A1113" t="s">
        <v>1892</v>
      </c>
      <c r="B1113" t="s">
        <v>1893</v>
      </c>
      <c r="C1113" t="s">
        <v>5</v>
      </c>
      <c r="D1113" t="s">
        <v>11655</v>
      </c>
      <c r="E1113" t="s">
        <v>8666</v>
      </c>
      <c r="F1113" t="s">
        <v>11497</v>
      </c>
      <c r="G1113" t="str">
        <f t="shared" si="68"/>
        <v>images\K1870</v>
      </c>
      <c r="H1113" t="str">
        <f t="shared" si="69"/>
        <v>images\K1870\K1870.jpeg</v>
      </c>
      <c r="I1113" s="2" t="str">
        <f t="shared" si="70"/>
        <v>Open Folder</v>
      </c>
      <c r="J1113" s="2" t="str">
        <f t="shared" si="71"/>
        <v>Open Image</v>
      </c>
    </row>
    <row r="1114" spans="1:10" x14ac:dyDescent="0.3">
      <c r="A1114" t="s">
        <v>1892</v>
      </c>
      <c r="B1114" t="s">
        <v>1893</v>
      </c>
      <c r="C1114" t="s">
        <v>5</v>
      </c>
      <c r="D1114" t="s">
        <v>11655</v>
      </c>
      <c r="E1114" t="s">
        <v>8666</v>
      </c>
      <c r="F1114" t="s">
        <v>11497</v>
      </c>
      <c r="G1114" t="str">
        <f t="shared" si="68"/>
        <v>images\K1870</v>
      </c>
      <c r="H1114" t="str">
        <f t="shared" si="69"/>
        <v>images\K1870\K1870.jpeg</v>
      </c>
      <c r="I1114" s="2" t="str">
        <f t="shared" si="70"/>
        <v>Open Folder</v>
      </c>
      <c r="J1114" s="2" t="str">
        <f t="shared" si="71"/>
        <v>Open Image</v>
      </c>
    </row>
    <row r="1115" spans="1:10" x14ac:dyDescent="0.3">
      <c r="A1115" t="s">
        <v>1894</v>
      </c>
      <c r="B1115" t="s">
        <v>1895</v>
      </c>
      <c r="C1115" t="s">
        <v>5</v>
      </c>
      <c r="D1115" t="s">
        <v>11661</v>
      </c>
      <c r="E1115" t="s">
        <v>8667</v>
      </c>
      <c r="F1115" t="s">
        <v>11497</v>
      </c>
      <c r="G1115" t="str">
        <f t="shared" si="68"/>
        <v>images\K1875</v>
      </c>
      <c r="H1115" t="str">
        <f t="shared" si="69"/>
        <v>images\K1875\K1875.jpeg</v>
      </c>
      <c r="I1115" s="2" t="str">
        <f t="shared" si="70"/>
        <v>Open Folder</v>
      </c>
      <c r="J1115" s="2" t="str">
        <f t="shared" si="71"/>
        <v>Open Image</v>
      </c>
    </row>
    <row r="1116" spans="1:10" x14ac:dyDescent="0.3">
      <c r="A1116" t="s">
        <v>1896</v>
      </c>
      <c r="B1116" t="s">
        <v>1897</v>
      </c>
      <c r="C1116" t="s">
        <v>5</v>
      </c>
      <c r="D1116" t="s">
        <v>11616</v>
      </c>
      <c r="E1116" t="s">
        <v>8668</v>
      </c>
      <c r="F1116" t="s">
        <v>11497</v>
      </c>
      <c r="G1116" t="str">
        <f t="shared" si="68"/>
        <v>images\K1940</v>
      </c>
      <c r="H1116" t="str">
        <f t="shared" si="69"/>
        <v>images\K1940\K1940.jpeg</v>
      </c>
      <c r="I1116" s="2" t="str">
        <f t="shared" si="70"/>
        <v>Open Folder</v>
      </c>
      <c r="J1116" s="2" t="str">
        <f t="shared" si="71"/>
        <v>Open Image</v>
      </c>
    </row>
    <row r="1117" spans="1:10" x14ac:dyDescent="0.3">
      <c r="A1117" t="s">
        <v>1898</v>
      </c>
      <c r="B1117" t="s">
        <v>1899</v>
      </c>
      <c r="C1117" t="s">
        <v>5</v>
      </c>
      <c r="D1117" t="s">
        <v>11617</v>
      </c>
      <c r="E1117" t="s">
        <v>8669</v>
      </c>
      <c r="F1117" t="s">
        <v>11497</v>
      </c>
      <c r="G1117" t="str">
        <f t="shared" si="68"/>
        <v>images\K1940B</v>
      </c>
      <c r="H1117" t="str">
        <f t="shared" si="69"/>
        <v>images\K1940B\K1940B.jpeg</v>
      </c>
      <c r="I1117" s="2" t="str">
        <f t="shared" si="70"/>
        <v>Open Folder</v>
      </c>
      <c r="J1117" s="2" t="str">
        <f t="shared" si="71"/>
        <v>Open Image</v>
      </c>
    </row>
    <row r="1118" spans="1:10" x14ac:dyDescent="0.3">
      <c r="A1118" t="s">
        <v>1900</v>
      </c>
      <c r="B1118" t="s">
        <v>1901</v>
      </c>
      <c r="C1118" t="s">
        <v>5</v>
      </c>
      <c r="D1118" t="s">
        <v>11555</v>
      </c>
      <c r="E1118" t="s">
        <v>8670</v>
      </c>
      <c r="F1118" t="s">
        <v>11497</v>
      </c>
      <c r="G1118" t="str">
        <f t="shared" si="68"/>
        <v>images\K1941</v>
      </c>
      <c r="H1118" t="str">
        <f t="shared" si="69"/>
        <v>images\K1941\K1941.jpeg</v>
      </c>
      <c r="I1118" s="2" t="str">
        <f t="shared" si="70"/>
        <v>Open Folder</v>
      </c>
      <c r="J1118" s="2" t="str">
        <f t="shared" si="71"/>
        <v>Open Image</v>
      </c>
    </row>
    <row r="1119" spans="1:10" x14ac:dyDescent="0.3">
      <c r="A1119" t="s">
        <v>1902</v>
      </c>
      <c r="B1119" t="s">
        <v>1903</v>
      </c>
      <c r="C1119" t="s">
        <v>5</v>
      </c>
      <c r="D1119" t="s">
        <v>11556</v>
      </c>
      <c r="E1119" t="s">
        <v>8671</v>
      </c>
      <c r="F1119" t="s">
        <v>11497</v>
      </c>
      <c r="G1119" t="str">
        <f t="shared" si="68"/>
        <v>images\K1941B</v>
      </c>
      <c r="H1119" t="str">
        <f t="shared" si="69"/>
        <v>images\K1941B\K1941B.jpeg</v>
      </c>
      <c r="I1119" s="2" t="str">
        <f t="shared" si="70"/>
        <v>Open Folder</v>
      </c>
      <c r="J1119" s="2" t="str">
        <f t="shared" si="71"/>
        <v>Open Image</v>
      </c>
    </row>
    <row r="1120" spans="1:10" x14ac:dyDescent="0.3">
      <c r="A1120" t="s">
        <v>1904</v>
      </c>
      <c r="B1120" t="s">
        <v>1905</v>
      </c>
      <c r="C1120" t="s">
        <v>5</v>
      </c>
      <c r="D1120" t="s">
        <v>11551</v>
      </c>
      <c r="E1120" t="s">
        <v>8672</v>
      </c>
      <c r="F1120" t="s">
        <v>11497</v>
      </c>
      <c r="G1120" t="str">
        <f t="shared" si="68"/>
        <v>images\K1942</v>
      </c>
      <c r="H1120" t="str">
        <f t="shared" si="69"/>
        <v>images\K1942\K1942.jpeg</v>
      </c>
      <c r="I1120" s="2" t="str">
        <f t="shared" si="70"/>
        <v>Open Folder</v>
      </c>
      <c r="J1120" s="2" t="str">
        <f t="shared" si="71"/>
        <v>Open Image</v>
      </c>
    </row>
    <row r="1121" spans="1:10" x14ac:dyDescent="0.3">
      <c r="A1121" t="s">
        <v>1906</v>
      </c>
      <c r="B1121" t="s">
        <v>1907</v>
      </c>
      <c r="C1121" t="s">
        <v>5</v>
      </c>
      <c r="D1121" t="s">
        <v>11552</v>
      </c>
      <c r="E1121" t="s">
        <v>8673</v>
      </c>
      <c r="F1121" t="s">
        <v>11497</v>
      </c>
      <c r="G1121" t="str">
        <f t="shared" si="68"/>
        <v>images\K1942B</v>
      </c>
      <c r="H1121" t="str">
        <f t="shared" si="69"/>
        <v>images\K1942B\K1942B.jpeg</v>
      </c>
      <c r="I1121" s="2" t="str">
        <f t="shared" si="70"/>
        <v>Open Folder</v>
      </c>
      <c r="J1121" s="2" t="str">
        <f t="shared" si="71"/>
        <v>Open Image</v>
      </c>
    </row>
    <row r="1122" spans="1:10" x14ac:dyDescent="0.3">
      <c r="A1122" t="s">
        <v>1908</v>
      </c>
      <c r="B1122" t="s">
        <v>1909</v>
      </c>
      <c r="C1122" t="s">
        <v>5</v>
      </c>
      <c r="D1122" t="s">
        <v>11549</v>
      </c>
      <c r="E1122" t="s">
        <v>8674</v>
      </c>
      <c r="F1122" t="s">
        <v>11497</v>
      </c>
      <c r="G1122" t="str">
        <f t="shared" si="68"/>
        <v>images\K1943</v>
      </c>
      <c r="H1122" t="str">
        <f t="shared" si="69"/>
        <v>images\K1943\K1943.jpeg</v>
      </c>
      <c r="I1122" s="2" t="str">
        <f t="shared" si="70"/>
        <v>Open Folder</v>
      </c>
      <c r="J1122" s="2" t="str">
        <f t="shared" si="71"/>
        <v>Open Image</v>
      </c>
    </row>
    <row r="1123" spans="1:10" x14ac:dyDescent="0.3">
      <c r="A1123" t="s">
        <v>1910</v>
      </c>
      <c r="B1123" t="s">
        <v>1911</v>
      </c>
      <c r="C1123" t="s">
        <v>5</v>
      </c>
      <c r="D1123" t="s">
        <v>11550</v>
      </c>
      <c r="E1123" t="s">
        <v>8675</v>
      </c>
      <c r="F1123" t="s">
        <v>11497</v>
      </c>
      <c r="G1123" t="str">
        <f t="shared" si="68"/>
        <v>images\K1943B</v>
      </c>
      <c r="H1123" t="str">
        <f t="shared" si="69"/>
        <v>images\K1943B\K1943B.jpeg</v>
      </c>
      <c r="I1123" s="2" t="str">
        <f t="shared" si="70"/>
        <v>Open Folder</v>
      </c>
      <c r="J1123" s="2" t="str">
        <f t="shared" si="71"/>
        <v>Open Image</v>
      </c>
    </row>
    <row r="1124" spans="1:10" x14ac:dyDescent="0.3">
      <c r="A1124" t="s">
        <v>1912</v>
      </c>
      <c r="B1124" t="s">
        <v>1913</v>
      </c>
      <c r="C1124" t="s">
        <v>5</v>
      </c>
      <c r="D1124" t="s">
        <v>11543</v>
      </c>
      <c r="E1124" t="s">
        <v>8676</v>
      </c>
      <c r="F1124" t="s">
        <v>11497</v>
      </c>
      <c r="G1124" t="str">
        <f t="shared" si="68"/>
        <v>images\K1944</v>
      </c>
      <c r="H1124" t="str">
        <f t="shared" si="69"/>
        <v>images\K1944\K1944.jpeg</v>
      </c>
      <c r="I1124" s="2" t="str">
        <f t="shared" si="70"/>
        <v>Open Folder</v>
      </c>
      <c r="J1124" s="2" t="str">
        <f t="shared" si="71"/>
        <v>Open Image</v>
      </c>
    </row>
    <row r="1125" spans="1:10" x14ac:dyDescent="0.3">
      <c r="A1125" t="s">
        <v>1914</v>
      </c>
      <c r="B1125" t="s">
        <v>1915</v>
      </c>
      <c r="C1125" t="s">
        <v>5</v>
      </c>
      <c r="D1125" t="s">
        <v>11544</v>
      </c>
      <c r="E1125" t="s">
        <v>8677</v>
      </c>
      <c r="F1125" t="s">
        <v>11497</v>
      </c>
      <c r="G1125" t="str">
        <f t="shared" si="68"/>
        <v>images\K1944B</v>
      </c>
      <c r="H1125" t="str">
        <f t="shared" si="69"/>
        <v>images\K1944B\K1944B.jpeg</v>
      </c>
      <c r="I1125" s="2" t="str">
        <f t="shared" si="70"/>
        <v>Open Folder</v>
      </c>
      <c r="J1125" s="2" t="str">
        <f t="shared" si="71"/>
        <v>Open Image</v>
      </c>
    </row>
    <row r="1126" spans="1:10" x14ac:dyDescent="0.3">
      <c r="A1126" t="s">
        <v>1916</v>
      </c>
      <c r="B1126" t="s">
        <v>1917</v>
      </c>
      <c r="C1126" t="s">
        <v>5</v>
      </c>
      <c r="D1126" t="s">
        <v>11545</v>
      </c>
      <c r="E1126" t="s">
        <v>8678</v>
      </c>
      <c r="F1126" t="s">
        <v>11497</v>
      </c>
      <c r="G1126" t="str">
        <f t="shared" si="68"/>
        <v>images\K1945</v>
      </c>
      <c r="H1126" t="str">
        <f t="shared" si="69"/>
        <v>images\K1945\K1945.jpeg</v>
      </c>
      <c r="I1126" s="2" t="str">
        <f t="shared" si="70"/>
        <v>Open Folder</v>
      </c>
      <c r="J1126" s="2" t="str">
        <f t="shared" si="71"/>
        <v>Open Image</v>
      </c>
    </row>
    <row r="1127" spans="1:10" x14ac:dyDescent="0.3">
      <c r="A1127" t="s">
        <v>1918</v>
      </c>
      <c r="B1127" t="s">
        <v>1919</v>
      </c>
      <c r="C1127" t="s">
        <v>5</v>
      </c>
      <c r="D1127" t="s">
        <v>11546</v>
      </c>
      <c r="E1127" t="s">
        <v>8679</v>
      </c>
      <c r="F1127" t="s">
        <v>11497</v>
      </c>
      <c r="G1127" t="str">
        <f t="shared" si="68"/>
        <v>images\K1945B</v>
      </c>
      <c r="H1127" t="str">
        <f t="shared" si="69"/>
        <v>images\K1945B\K1945B.jpeg</v>
      </c>
      <c r="I1127" s="2" t="str">
        <f t="shared" si="70"/>
        <v>Open Folder</v>
      </c>
      <c r="J1127" s="2" t="str">
        <f t="shared" si="71"/>
        <v>Open Image</v>
      </c>
    </row>
    <row r="1128" spans="1:10" x14ac:dyDescent="0.3">
      <c r="A1128" t="s">
        <v>1920</v>
      </c>
      <c r="B1128" t="s">
        <v>1921</v>
      </c>
      <c r="C1128" t="s">
        <v>5</v>
      </c>
      <c r="D1128" t="s">
        <v>11547</v>
      </c>
      <c r="E1128" t="s">
        <v>8680</v>
      </c>
      <c r="F1128" t="s">
        <v>11497</v>
      </c>
      <c r="G1128" t="str">
        <f t="shared" si="68"/>
        <v>images\K1946</v>
      </c>
      <c r="H1128" t="str">
        <f t="shared" si="69"/>
        <v>images\K1946\K1946.jpeg</v>
      </c>
      <c r="I1128" s="2" t="str">
        <f t="shared" si="70"/>
        <v>Open Folder</v>
      </c>
      <c r="J1128" s="2" t="str">
        <f t="shared" si="71"/>
        <v>Open Image</v>
      </c>
    </row>
    <row r="1129" spans="1:10" x14ac:dyDescent="0.3">
      <c r="A1129" t="s">
        <v>1922</v>
      </c>
      <c r="B1129" t="s">
        <v>1923</v>
      </c>
      <c r="C1129" t="s">
        <v>5</v>
      </c>
      <c r="D1129" t="s">
        <v>11548</v>
      </c>
      <c r="E1129" t="s">
        <v>8681</v>
      </c>
      <c r="F1129" t="s">
        <v>11497</v>
      </c>
      <c r="G1129" t="str">
        <f t="shared" si="68"/>
        <v>images\K1946B</v>
      </c>
      <c r="H1129" t="str">
        <f t="shared" si="69"/>
        <v>images\K1946B\K1946B.jpeg</v>
      </c>
      <c r="I1129" s="2" t="str">
        <f t="shared" si="70"/>
        <v>Open Folder</v>
      </c>
      <c r="J1129" s="2" t="str">
        <f t="shared" si="71"/>
        <v>Open Image</v>
      </c>
    </row>
    <row r="1130" spans="1:10" x14ac:dyDescent="0.3">
      <c r="A1130" t="s">
        <v>1924</v>
      </c>
      <c r="B1130" t="s">
        <v>1925</v>
      </c>
      <c r="C1130" t="s">
        <v>5</v>
      </c>
      <c r="D1130" t="s">
        <v>11569</v>
      </c>
      <c r="E1130" t="s">
        <v>8682</v>
      </c>
      <c r="F1130" t="s">
        <v>11497</v>
      </c>
      <c r="G1130" t="str">
        <f t="shared" si="68"/>
        <v>images\K1950</v>
      </c>
      <c r="H1130" t="str">
        <f t="shared" si="69"/>
        <v>images\K1950\K1950.jpeg</v>
      </c>
      <c r="I1130" s="2" t="str">
        <f t="shared" si="70"/>
        <v>Open Folder</v>
      </c>
      <c r="J1130" s="2" t="str">
        <f t="shared" si="71"/>
        <v>Open Image</v>
      </c>
    </row>
    <row r="1131" spans="1:10" x14ac:dyDescent="0.3">
      <c r="A1131" t="s">
        <v>1926</v>
      </c>
      <c r="B1131" t="s">
        <v>1927</v>
      </c>
      <c r="C1131" t="s">
        <v>5</v>
      </c>
      <c r="D1131" t="s">
        <v>11570</v>
      </c>
      <c r="E1131" t="s">
        <v>8683</v>
      </c>
      <c r="F1131" t="s">
        <v>11497</v>
      </c>
      <c r="G1131" t="str">
        <f t="shared" si="68"/>
        <v>images\K1950B</v>
      </c>
      <c r="H1131" t="str">
        <f t="shared" si="69"/>
        <v>images\K1950B\K1950B.jpeg</v>
      </c>
      <c r="I1131" s="2" t="str">
        <f t="shared" si="70"/>
        <v>Open Folder</v>
      </c>
      <c r="J1131" s="2" t="str">
        <f t="shared" si="71"/>
        <v>Open Image</v>
      </c>
    </row>
    <row r="1132" spans="1:10" x14ac:dyDescent="0.3">
      <c r="A1132" t="s">
        <v>1928</v>
      </c>
      <c r="B1132" t="s">
        <v>1929</v>
      </c>
      <c r="C1132" t="s">
        <v>5</v>
      </c>
      <c r="D1132" t="s">
        <v>11609</v>
      </c>
      <c r="E1132" t="s">
        <v>8684</v>
      </c>
      <c r="F1132" t="s">
        <v>11497</v>
      </c>
      <c r="G1132" t="str">
        <f t="shared" si="68"/>
        <v>images\K1951</v>
      </c>
      <c r="H1132" t="str">
        <f t="shared" si="69"/>
        <v>images\K1951\K1951.jpeg</v>
      </c>
      <c r="I1132" s="2" t="str">
        <f t="shared" si="70"/>
        <v>Open Folder</v>
      </c>
      <c r="J1132" s="2" t="str">
        <f t="shared" si="71"/>
        <v>Open Image</v>
      </c>
    </row>
    <row r="1133" spans="1:10" x14ac:dyDescent="0.3">
      <c r="A1133" t="s">
        <v>1930</v>
      </c>
      <c r="B1133" t="s">
        <v>1931</v>
      </c>
      <c r="C1133" t="s">
        <v>5</v>
      </c>
      <c r="D1133" t="s">
        <v>11610</v>
      </c>
      <c r="E1133" t="s">
        <v>8685</v>
      </c>
      <c r="F1133" t="s">
        <v>11497</v>
      </c>
      <c r="G1133" t="str">
        <f t="shared" si="68"/>
        <v>images\K1951B</v>
      </c>
      <c r="H1133" t="str">
        <f t="shared" si="69"/>
        <v>images\K1951B\K1951B.jpeg</v>
      </c>
      <c r="I1133" s="2" t="str">
        <f t="shared" si="70"/>
        <v>Open Folder</v>
      </c>
      <c r="J1133" s="2" t="str">
        <f t="shared" si="71"/>
        <v>Open Image</v>
      </c>
    </row>
    <row r="1134" spans="1:10" x14ac:dyDescent="0.3">
      <c r="A1134" t="s">
        <v>1932</v>
      </c>
      <c r="B1134" t="s">
        <v>1933</v>
      </c>
      <c r="C1134" t="s">
        <v>5</v>
      </c>
      <c r="D1134" t="s">
        <v>11606</v>
      </c>
      <c r="E1134" t="s">
        <v>8686</v>
      </c>
      <c r="F1134" t="s">
        <v>11497</v>
      </c>
      <c r="G1134" t="str">
        <f t="shared" si="68"/>
        <v>images\K1952</v>
      </c>
      <c r="H1134" t="str">
        <f t="shared" si="69"/>
        <v>images\K1952\K1952.jpeg</v>
      </c>
      <c r="I1134" s="2" t="str">
        <f t="shared" si="70"/>
        <v>Open Folder</v>
      </c>
      <c r="J1134" s="2" t="str">
        <f t="shared" si="71"/>
        <v>Open Image</v>
      </c>
    </row>
    <row r="1135" spans="1:10" x14ac:dyDescent="0.3">
      <c r="A1135" t="s">
        <v>1934</v>
      </c>
      <c r="B1135" t="s">
        <v>1935</v>
      </c>
      <c r="C1135" t="s">
        <v>5</v>
      </c>
      <c r="D1135" t="s">
        <v>11607</v>
      </c>
      <c r="E1135" t="s">
        <v>8687</v>
      </c>
      <c r="F1135" t="s">
        <v>11497</v>
      </c>
      <c r="G1135" t="str">
        <f t="shared" si="68"/>
        <v>images\K1952B</v>
      </c>
      <c r="H1135" t="str">
        <f t="shared" si="69"/>
        <v>images\K1952B\K1952B.jpeg</v>
      </c>
      <c r="I1135" s="2" t="str">
        <f t="shared" si="70"/>
        <v>Open Folder</v>
      </c>
      <c r="J1135" s="2" t="str">
        <f t="shared" si="71"/>
        <v>Open Image</v>
      </c>
    </row>
    <row r="1136" spans="1:10" x14ac:dyDescent="0.3">
      <c r="A1136" t="s">
        <v>1936</v>
      </c>
      <c r="B1136" t="s">
        <v>1937</v>
      </c>
      <c r="C1136" t="s">
        <v>5</v>
      </c>
      <c r="D1136" t="s">
        <v>11602</v>
      </c>
      <c r="E1136" t="s">
        <v>8688</v>
      </c>
      <c r="F1136" t="s">
        <v>11497</v>
      </c>
      <c r="G1136" t="str">
        <f t="shared" si="68"/>
        <v>images\K1953</v>
      </c>
      <c r="H1136" t="str">
        <f t="shared" si="69"/>
        <v>images\K1953\K1953.jpeg</v>
      </c>
      <c r="I1136" s="2" t="str">
        <f t="shared" si="70"/>
        <v>Open Folder</v>
      </c>
      <c r="J1136" s="2" t="str">
        <f t="shared" si="71"/>
        <v>Open Image</v>
      </c>
    </row>
    <row r="1137" spans="1:10" x14ac:dyDescent="0.3">
      <c r="A1137" t="s">
        <v>1938</v>
      </c>
      <c r="B1137" t="s">
        <v>1939</v>
      </c>
      <c r="C1137" t="s">
        <v>5</v>
      </c>
      <c r="D1137" t="s">
        <v>11603</v>
      </c>
      <c r="E1137" t="s">
        <v>8689</v>
      </c>
      <c r="F1137" t="s">
        <v>11497</v>
      </c>
      <c r="G1137" t="str">
        <f t="shared" si="68"/>
        <v>images\K1953B</v>
      </c>
      <c r="H1137" t="str">
        <f t="shared" si="69"/>
        <v>images\K1953B\K1953B.jpeg</v>
      </c>
      <c r="I1137" s="2" t="str">
        <f t="shared" si="70"/>
        <v>Open Folder</v>
      </c>
      <c r="J1137" s="2" t="str">
        <f t="shared" si="71"/>
        <v>Open Image</v>
      </c>
    </row>
    <row r="1138" spans="1:10" x14ac:dyDescent="0.3">
      <c r="A1138" t="s">
        <v>1940</v>
      </c>
      <c r="B1138" t="s">
        <v>1941</v>
      </c>
      <c r="C1138" t="s">
        <v>5</v>
      </c>
      <c r="D1138" t="s">
        <v>11604</v>
      </c>
      <c r="E1138" t="s">
        <v>8690</v>
      </c>
      <c r="F1138" t="s">
        <v>11497</v>
      </c>
      <c r="G1138" t="str">
        <f t="shared" si="68"/>
        <v>images\K1954</v>
      </c>
      <c r="H1138" t="str">
        <f t="shared" si="69"/>
        <v>images\K1954\K1954.jpeg</v>
      </c>
      <c r="I1138" s="2" t="str">
        <f t="shared" si="70"/>
        <v>Open Folder</v>
      </c>
      <c r="J1138" s="2" t="str">
        <f t="shared" si="71"/>
        <v>Open Image</v>
      </c>
    </row>
    <row r="1139" spans="1:10" x14ac:dyDescent="0.3">
      <c r="A1139" t="s">
        <v>1942</v>
      </c>
      <c r="B1139" t="s">
        <v>1943</v>
      </c>
      <c r="C1139" t="s">
        <v>5</v>
      </c>
      <c r="D1139" t="s">
        <v>11605</v>
      </c>
      <c r="E1139" t="s">
        <v>8691</v>
      </c>
      <c r="F1139" t="s">
        <v>11497</v>
      </c>
      <c r="G1139" t="str">
        <f t="shared" si="68"/>
        <v>images\K1954B</v>
      </c>
      <c r="H1139" t="str">
        <f t="shared" si="69"/>
        <v>images\K1954B\K1954B.jpeg</v>
      </c>
      <c r="I1139" s="2" t="str">
        <f t="shared" si="70"/>
        <v>Open Folder</v>
      </c>
      <c r="J1139" s="2" t="str">
        <f t="shared" si="71"/>
        <v>Open Image</v>
      </c>
    </row>
    <row r="1140" spans="1:10" x14ac:dyDescent="0.3">
      <c r="A1140" t="s">
        <v>1944</v>
      </c>
      <c r="B1140" t="s">
        <v>1945</v>
      </c>
      <c r="C1140" t="s">
        <v>5</v>
      </c>
      <c r="D1140" t="s">
        <v>11593</v>
      </c>
      <c r="E1140" t="s">
        <v>8692</v>
      </c>
      <c r="F1140" t="s">
        <v>11497</v>
      </c>
      <c r="G1140" t="str">
        <f t="shared" si="68"/>
        <v>images\K1955</v>
      </c>
      <c r="H1140" t="str">
        <f t="shared" si="69"/>
        <v>images\K1955\K1955.jpeg</v>
      </c>
      <c r="I1140" s="2" t="str">
        <f t="shared" si="70"/>
        <v>Open Folder</v>
      </c>
      <c r="J1140" s="2" t="str">
        <f t="shared" si="71"/>
        <v>Open Image</v>
      </c>
    </row>
    <row r="1141" spans="1:10" x14ac:dyDescent="0.3">
      <c r="A1141" t="s">
        <v>1946</v>
      </c>
      <c r="B1141" t="s">
        <v>1947</v>
      </c>
      <c r="C1141" t="s">
        <v>5</v>
      </c>
      <c r="D1141" t="s">
        <v>11594</v>
      </c>
      <c r="E1141" t="s">
        <v>8693</v>
      </c>
      <c r="F1141" t="s">
        <v>11497</v>
      </c>
      <c r="G1141" t="str">
        <f t="shared" si="68"/>
        <v>images\K1955B</v>
      </c>
      <c r="H1141" t="str">
        <f t="shared" si="69"/>
        <v>images\K1955B\K1955B.jpeg</v>
      </c>
      <c r="I1141" s="2" t="str">
        <f t="shared" si="70"/>
        <v>Open Folder</v>
      </c>
      <c r="J1141" s="2" t="str">
        <f t="shared" si="71"/>
        <v>Open Image</v>
      </c>
    </row>
    <row r="1142" spans="1:10" x14ac:dyDescent="0.3">
      <c r="A1142" t="s">
        <v>1948</v>
      </c>
      <c r="B1142" t="s">
        <v>1949</v>
      </c>
      <c r="C1142" t="s">
        <v>5</v>
      </c>
      <c r="D1142" t="s">
        <v>11595</v>
      </c>
      <c r="E1142" t="s">
        <v>8694</v>
      </c>
      <c r="F1142" t="s">
        <v>11497</v>
      </c>
      <c r="G1142" t="str">
        <f t="shared" si="68"/>
        <v>images\K1956</v>
      </c>
      <c r="H1142" t="str">
        <f t="shared" si="69"/>
        <v>images\K1956\K1956.jpeg</v>
      </c>
      <c r="I1142" s="2" t="str">
        <f t="shared" si="70"/>
        <v>Open Folder</v>
      </c>
      <c r="J1142" s="2" t="str">
        <f t="shared" si="71"/>
        <v>Open Image</v>
      </c>
    </row>
    <row r="1143" spans="1:10" x14ac:dyDescent="0.3">
      <c r="A1143" t="s">
        <v>1950</v>
      </c>
      <c r="B1143" t="s">
        <v>1951</v>
      </c>
      <c r="C1143" t="s">
        <v>5</v>
      </c>
      <c r="D1143" t="s">
        <v>11596</v>
      </c>
      <c r="E1143" t="s">
        <v>8695</v>
      </c>
      <c r="F1143" t="s">
        <v>11497</v>
      </c>
      <c r="G1143" t="str">
        <f t="shared" si="68"/>
        <v>images\K1956B</v>
      </c>
      <c r="H1143" t="str">
        <f t="shared" si="69"/>
        <v>images\K1956B\K1956B.jpeg</v>
      </c>
      <c r="I1143" s="2" t="str">
        <f t="shared" si="70"/>
        <v>Open Folder</v>
      </c>
      <c r="J1143" s="2" t="str">
        <f t="shared" si="71"/>
        <v>Open Image</v>
      </c>
    </row>
    <row r="1144" spans="1:10" x14ac:dyDescent="0.3">
      <c r="A1144" t="s">
        <v>1952</v>
      </c>
      <c r="B1144" t="s">
        <v>1953</v>
      </c>
      <c r="C1144" t="s">
        <v>5</v>
      </c>
      <c r="D1144" t="s">
        <v>11597</v>
      </c>
      <c r="E1144" t="s">
        <v>8696</v>
      </c>
      <c r="F1144" t="s">
        <v>11497</v>
      </c>
      <c r="G1144" t="str">
        <f t="shared" si="68"/>
        <v>images\K1957</v>
      </c>
      <c r="H1144" t="str">
        <f t="shared" si="69"/>
        <v>images\K1957\K1957.jpeg</v>
      </c>
      <c r="I1144" s="2" t="str">
        <f t="shared" si="70"/>
        <v>Open Folder</v>
      </c>
      <c r="J1144" s="2" t="str">
        <f t="shared" si="71"/>
        <v>Open Image</v>
      </c>
    </row>
    <row r="1145" spans="1:10" x14ac:dyDescent="0.3">
      <c r="A1145" t="s">
        <v>1954</v>
      </c>
      <c r="B1145" t="s">
        <v>1955</v>
      </c>
      <c r="C1145" t="s">
        <v>5</v>
      </c>
      <c r="D1145" t="s">
        <v>11598</v>
      </c>
      <c r="E1145" t="s">
        <v>8697</v>
      </c>
      <c r="F1145" t="s">
        <v>11497</v>
      </c>
      <c r="G1145" t="str">
        <f t="shared" si="68"/>
        <v>images\K1957B</v>
      </c>
      <c r="H1145" t="str">
        <f t="shared" si="69"/>
        <v>images\K1957B\K1957B.jpeg</v>
      </c>
      <c r="I1145" s="2" t="str">
        <f t="shared" si="70"/>
        <v>Open Folder</v>
      </c>
      <c r="J1145" s="2" t="str">
        <f t="shared" si="71"/>
        <v>Open Image</v>
      </c>
    </row>
    <row r="1146" spans="1:10" x14ac:dyDescent="0.3">
      <c r="A1146" t="s">
        <v>1956</v>
      </c>
      <c r="B1146" t="s">
        <v>1957</v>
      </c>
      <c r="C1146" t="s">
        <v>5</v>
      </c>
      <c r="D1146" t="s">
        <v>11591</v>
      </c>
      <c r="E1146" t="s">
        <v>8698</v>
      </c>
      <c r="F1146" t="s">
        <v>11497</v>
      </c>
      <c r="G1146" t="str">
        <f t="shared" si="68"/>
        <v>images\K1958</v>
      </c>
      <c r="H1146" t="str">
        <f t="shared" si="69"/>
        <v>images\K1958\K1958.jpeg</v>
      </c>
      <c r="I1146" s="2" t="str">
        <f t="shared" si="70"/>
        <v>Open Folder</v>
      </c>
      <c r="J1146" s="2" t="str">
        <f t="shared" si="71"/>
        <v>Open Image</v>
      </c>
    </row>
    <row r="1147" spans="1:10" x14ac:dyDescent="0.3">
      <c r="A1147" t="s">
        <v>1958</v>
      </c>
      <c r="B1147" t="s">
        <v>1959</v>
      </c>
      <c r="C1147" t="s">
        <v>5</v>
      </c>
      <c r="D1147" t="s">
        <v>11592</v>
      </c>
      <c r="E1147" t="s">
        <v>8699</v>
      </c>
      <c r="F1147" t="s">
        <v>11497</v>
      </c>
      <c r="G1147" t="str">
        <f t="shared" si="68"/>
        <v>images\K1958B</v>
      </c>
      <c r="H1147" t="str">
        <f t="shared" si="69"/>
        <v>images\K1958B\K1958B.jpeg</v>
      </c>
      <c r="I1147" s="2" t="str">
        <f t="shared" si="70"/>
        <v>Open Folder</v>
      </c>
      <c r="J1147" s="2" t="str">
        <f t="shared" si="71"/>
        <v>Open Image</v>
      </c>
    </row>
    <row r="1148" spans="1:10" x14ac:dyDescent="0.3">
      <c r="A1148" t="s">
        <v>1960</v>
      </c>
      <c r="B1148" t="s">
        <v>1961</v>
      </c>
      <c r="C1148" t="s">
        <v>5</v>
      </c>
      <c r="D1148" t="s">
        <v>11583</v>
      </c>
      <c r="E1148" t="s">
        <v>8700</v>
      </c>
      <c r="F1148" t="s">
        <v>11497</v>
      </c>
      <c r="G1148" t="str">
        <f t="shared" si="68"/>
        <v>images\K1959</v>
      </c>
      <c r="H1148" t="str">
        <f t="shared" si="69"/>
        <v>images\K1959\K1959.jpeg</v>
      </c>
      <c r="I1148" s="2" t="str">
        <f t="shared" si="70"/>
        <v>Open Folder</v>
      </c>
      <c r="J1148" s="2" t="str">
        <f t="shared" si="71"/>
        <v>Open Image</v>
      </c>
    </row>
    <row r="1149" spans="1:10" x14ac:dyDescent="0.3">
      <c r="A1149" t="s">
        <v>1962</v>
      </c>
      <c r="B1149" t="s">
        <v>1963</v>
      </c>
      <c r="C1149" t="s">
        <v>5</v>
      </c>
      <c r="D1149" t="s">
        <v>11584</v>
      </c>
      <c r="E1149" t="s">
        <v>8701</v>
      </c>
      <c r="F1149" t="s">
        <v>11497</v>
      </c>
      <c r="G1149" t="str">
        <f t="shared" si="68"/>
        <v>images\K1959B</v>
      </c>
      <c r="H1149" t="str">
        <f t="shared" si="69"/>
        <v>images\K1959B\K1959B.jpeg</v>
      </c>
      <c r="I1149" s="2" t="str">
        <f t="shared" si="70"/>
        <v>Open Folder</v>
      </c>
      <c r="J1149" s="2" t="str">
        <f t="shared" si="71"/>
        <v>Open Image</v>
      </c>
    </row>
    <row r="1150" spans="1:10" x14ac:dyDescent="0.3">
      <c r="A1150" t="s">
        <v>1964</v>
      </c>
      <c r="B1150" t="s">
        <v>1965</v>
      </c>
      <c r="C1150" t="s">
        <v>5</v>
      </c>
      <c r="D1150" t="s">
        <v>11585</v>
      </c>
      <c r="E1150" t="s">
        <v>8702</v>
      </c>
      <c r="F1150" t="s">
        <v>11497</v>
      </c>
      <c r="G1150" t="str">
        <f t="shared" si="68"/>
        <v>images\K1960</v>
      </c>
      <c r="H1150" t="str">
        <f t="shared" si="69"/>
        <v>images\K1960\K1960.jpeg</v>
      </c>
      <c r="I1150" s="2" t="str">
        <f t="shared" si="70"/>
        <v>Open Folder</v>
      </c>
      <c r="J1150" s="2" t="str">
        <f t="shared" si="71"/>
        <v>Open Image</v>
      </c>
    </row>
    <row r="1151" spans="1:10" x14ac:dyDescent="0.3">
      <c r="A1151" t="s">
        <v>1966</v>
      </c>
      <c r="B1151" t="s">
        <v>1967</v>
      </c>
      <c r="C1151" t="s">
        <v>5</v>
      </c>
      <c r="D1151" t="s">
        <v>11586</v>
      </c>
      <c r="E1151" t="s">
        <v>8703</v>
      </c>
      <c r="F1151" t="s">
        <v>11497</v>
      </c>
      <c r="G1151" t="str">
        <f t="shared" si="68"/>
        <v>images\K1960B</v>
      </c>
      <c r="H1151" t="str">
        <f t="shared" si="69"/>
        <v>images\K1960B\K1960B.jpeg</v>
      </c>
      <c r="I1151" s="2" t="str">
        <f t="shared" si="70"/>
        <v>Open Folder</v>
      </c>
      <c r="J1151" s="2" t="str">
        <f t="shared" si="71"/>
        <v>Open Image</v>
      </c>
    </row>
    <row r="1152" spans="1:10" x14ac:dyDescent="0.3">
      <c r="A1152" t="s">
        <v>1968</v>
      </c>
      <c r="B1152" t="s">
        <v>1969</v>
      </c>
      <c r="C1152" t="s">
        <v>5</v>
      </c>
      <c r="D1152" t="s">
        <v>11587</v>
      </c>
      <c r="E1152" t="s">
        <v>8704</v>
      </c>
      <c r="F1152" t="s">
        <v>11497</v>
      </c>
      <c r="G1152" t="str">
        <f t="shared" si="68"/>
        <v>images\K1961</v>
      </c>
      <c r="H1152" t="str">
        <f t="shared" si="69"/>
        <v>images\K1961\K1961.jpeg</v>
      </c>
      <c r="I1152" s="2" t="str">
        <f t="shared" si="70"/>
        <v>Open Folder</v>
      </c>
      <c r="J1152" s="2" t="str">
        <f t="shared" si="71"/>
        <v>Open Image</v>
      </c>
    </row>
    <row r="1153" spans="1:10" x14ac:dyDescent="0.3">
      <c r="A1153" t="s">
        <v>1970</v>
      </c>
      <c r="B1153" t="s">
        <v>1971</v>
      </c>
      <c r="C1153" t="s">
        <v>5</v>
      </c>
      <c r="D1153" t="s">
        <v>11588</v>
      </c>
      <c r="E1153" t="s">
        <v>8705</v>
      </c>
      <c r="F1153" t="s">
        <v>11497</v>
      </c>
      <c r="G1153" t="str">
        <f t="shared" si="68"/>
        <v>images\K1961B</v>
      </c>
      <c r="H1153" t="str">
        <f t="shared" si="69"/>
        <v>images\K1961B\K1961B.jpeg</v>
      </c>
      <c r="I1153" s="2" t="str">
        <f t="shared" si="70"/>
        <v>Open Folder</v>
      </c>
      <c r="J1153" s="2" t="str">
        <f t="shared" si="71"/>
        <v>Open Image</v>
      </c>
    </row>
    <row r="1154" spans="1:10" x14ac:dyDescent="0.3">
      <c r="A1154" t="s">
        <v>1972</v>
      </c>
      <c r="B1154" t="s">
        <v>1973</v>
      </c>
      <c r="C1154" t="s">
        <v>5</v>
      </c>
      <c r="D1154" t="s">
        <v>11579</v>
      </c>
      <c r="E1154" t="s">
        <v>8706</v>
      </c>
      <c r="F1154" t="s">
        <v>11497</v>
      </c>
      <c r="G1154" t="str">
        <f t="shared" si="68"/>
        <v>images\K1962</v>
      </c>
      <c r="H1154" t="str">
        <f t="shared" si="69"/>
        <v>images\K1962\K1962.jpeg</v>
      </c>
      <c r="I1154" s="2" t="str">
        <f t="shared" si="70"/>
        <v>Open Folder</v>
      </c>
      <c r="J1154" s="2" t="str">
        <f t="shared" si="71"/>
        <v>Open Image</v>
      </c>
    </row>
    <row r="1155" spans="1:10" x14ac:dyDescent="0.3">
      <c r="A1155" t="s">
        <v>1974</v>
      </c>
      <c r="B1155" t="s">
        <v>1975</v>
      </c>
      <c r="C1155" t="s">
        <v>5</v>
      </c>
      <c r="D1155" t="s">
        <v>11580</v>
      </c>
      <c r="E1155" t="s">
        <v>8707</v>
      </c>
      <c r="F1155" t="s">
        <v>11497</v>
      </c>
      <c r="G1155" t="str">
        <f t="shared" ref="G1155:G1218" si="72">CONCATENATE("images","\",A1155)</f>
        <v>images\K1962B</v>
      </c>
      <c r="H1155" t="str">
        <f t="shared" ref="H1155:H1218" si="73">CONCATENATE("images","\",A1155,"\",A1155,".jpeg")</f>
        <v>images\K1962B\K1962B.jpeg</v>
      </c>
      <c r="I1155" s="2" t="str">
        <f t="shared" ref="I1155:I1218" si="74">IF(F1155="Success",HYPERLINK(G1155,"Open Folder"),"N/A")</f>
        <v>Open Folder</v>
      </c>
      <c r="J1155" s="2" t="str">
        <f t="shared" ref="J1155:J1218" si="75">IF(F1155="Success",HYPERLINK(H1155,"Open Image"),"N/A")</f>
        <v>Open Image</v>
      </c>
    </row>
    <row r="1156" spans="1:10" x14ac:dyDescent="0.3">
      <c r="A1156" t="s">
        <v>1976</v>
      </c>
      <c r="B1156" t="s">
        <v>1977</v>
      </c>
      <c r="C1156" t="s">
        <v>5</v>
      </c>
      <c r="D1156" t="s">
        <v>11581</v>
      </c>
      <c r="E1156" t="s">
        <v>8708</v>
      </c>
      <c r="F1156" t="s">
        <v>11497</v>
      </c>
      <c r="G1156" t="str">
        <f t="shared" si="72"/>
        <v>images\K1963</v>
      </c>
      <c r="H1156" t="str">
        <f t="shared" si="73"/>
        <v>images\K1963\K1963.jpeg</v>
      </c>
      <c r="I1156" s="2" t="str">
        <f t="shared" si="74"/>
        <v>Open Folder</v>
      </c>
      <c r="J1156" s="2" t="str">
        <f t="shared" si="75"/>
        <v>Open Image</v>
      </c>
    </row>
    <row r="1157" spans="1:10" x14ac:dyDescent="0.3">
      <c r="A1157" t="s">
        <v>1978</v>
      </c>
      <c r="B1157" t="s">
        <v>1979</v>
      </c>
      <c r="C1157" t="s">
        <v>5</v>
      </c>
      <c r="D1157" t="s">
        <v>11582</v>
      </c>
      <c r="E1157" t="s">
        <v>8709</v>
      </c>
      <c r="F1157" t="s">
        <v>11497</v>
      </c>
      <c r="G1157" t="str">
        <f t="shared" si="72"/>
        <v>images\K1963B</v>
      </c>
      <c r="H1157" t="str">
        <f t="shared" si="73"/>
        <v>images\K1963B\K1963B.jpeg</v>
      </c>
      <c r="I1157" s="2" t="str">
        <f t="shared" si="74"/>
        <v>Open Folder</v>
      </c>
      <c r="J1157" s="2" t="str">
        <f t="shared" si="75"/>
        <v>Open Image</v>
      </c>
    </row>
    <row r="1158" spans="1:10" x14ac:dyDescent="0.3">
      <c r="A1158" t="s">
        <v>1980</v>
      </c>
      <c r="B1158" t="s">
        <v>1981</v>
      </c>
      <c r="C1158" t="s">
        <v>5</v>
      </c>
      <c r="D1158" t="s">
        <v>11563</v>
      </c>
      <c r="E1158" t="s">
        <v>8710</v>
      </c>
      <c r="F1158" t="s">
        <v>11497</v>
      </c>
      <c r="G1158" t="str">
        <f t="shared" si="72"/>
        <v>images\K1964</v>
      </c>
      <c r="H1158" t="str">
        <f t="shared" si="73"/>
        <v>images\K1964\K1964.jpeg</v>
      </c>
      <c r="I1158" s="2" t="str">
        <f t="shared" si="74"/>
        <v>Open Folder</v>
      </c>
      <c r="J1158" s="2" t="str">
        <f t="shared" si="75"/>
        <v>Open Image</v>
      </c>
    </row>
    <row r="1159" spans="1:10" x14ac:dyDescent="0.3">
      <c r="A1159" t="s">
        <v>1982</v>
      </c>
      <c r="B1159" t="s">
        <v>1983</v>
      </c>
      <c r="C1159" t="s">
        <v>5</v>
      </c>
      <c r="D1159" t="s">
        <v>11564</v>
      </c>
      <c r="E1159" t="s">
        <v>8711</v>
      </c>
      <c r="F1159" t="s">
        <v>11497</v>
      </c>
      <c r="G1159" t="str">
        <f t="shared" si="72"/>
        <v>images\K1964B</v>
      </c>
      <c r="H1159" t="str">
        <f t="shared" si="73"/>
        <v>images\K1964B\K1964B.jpeg</v>
      </c>
      <c r="I1159" s="2" t="str">
        <f t="shared" si="74"/>
        <v>Open Folder</v>
      </c>
      <c r="J1159" s="2" t="str">
        <f t="shared" si="75"/>
        <v>Open Image</v>
      </c>
    </row>
    <row r="1160" spans="1:10" x14ac:dyDescent="0.3">
      <c r="A1160" t="s">
        <v>1984</v>
      </c>
      <c r="B1160" t="s">
        <v>1985</v>
      </c>
      <c r="C1160" t="s">
        <v>5</v>
      </c>
      <c r="D1160" t="s">
        <v>11576</v>
      </c>
      <c r="E1160" t="s">
        <v>8712</v>
      </c>
      <c r="F1160" t="s">
        <v>11497</v>
      </c>
      <c r="G1160" t="str">
        <f t="shared" si="72"/>
        <v>images\K1965</v>
      </c>
      <c r="H1160" t="str">
        <f t="shared" si="73"/>
        <v>images\K1965\K1965.jpeg</v>
      </c>
      <c r="I1160" s="2" t="str">
        <f t="shared" si="74"/>
        <v>Open Folder</v>
      </c>
      <c r="J1160" s="2" t="str">
        <f t="shared" si="75"/>
        <v>Open Image</v>
      </c>
    </row>
    <row r="1161" spans="1:10" x14ac:dyDescent="0.3">
      <c r="A1161" t="s">
        <v>1986</v>
      </c>
      <c r="B1161" t="s">
        <v>1987</v>
      </c>
      <c r="C1161" t="s">
        <v>5</v>
      </c>
      <c r="D1161" t="s">
        <v>11577</v>
      </c>
      <c r="E1161" t="s">
        <v>8713</v>
      </c>
      <c r="F1161" t="s">
        <v>11497</v>
      </c>
      <c r="G1161" t="str">
        <f t="shared" si="72"/>
        <v>images\K1965B</v>
      </c>
      <c r="H1161" t="str">
        <f t="shared" si="73"/>
        <v>images\K1965B\K1965B.jpeg</v>
      </c>
      <c r="I1161" s="2" t="str">
        <f t="shared" si="74"/>
        <v>Open Folder</v>
      </c>
      <c r="J1161" s="2" t="str">
        <f t="shared" si="75"/>
        <v>Open Image</v>
      </c>
    </row>
    <row r="1162" spans="1:10" x14ac:dyDescent="0.3">
      <c r="A1162" t="s">
        <v>1988</v>
      </c>
      <c r="B1162" t="s">
        <v>1989</v>
      </c>
      <c r="C1162" t="s">
        <v>5</v>
      </c>
      <c r="D1162" t="s">
        <v>11571</v>
      </c>
      <c r="E1162" t="s">
        <v>8714</v>
      </c>
      <c r="F1162" t="s">
        <v>11497</v>
      </c>
      <c r="G1162" t="str">
        <f t="shared" si="72"/>
        <v>images\K1966</v>
      </c>
      <c r="H1162" t="str">
        <f t="shared" si="73"/>
        <v>images\K1966\K1966.jpeg</v>
      </c>
      <c r="I1162" s="2" t="str">
        <f t="shared" si="74"/>
        <v>Open Folder</v>
      </c>
      <c r="J1162" s="2" t="str">
        <f t="shared" si="75"/>
        <v>Open Image</v>
      </c>
    </row>
    <row r="1163" spans="1:10" x14ac:dyDescent="0.3">
      <c r="A1163" t="s">
        <v>1990</v>
      </c>
      <c r="B1163" t="s">
        <v>1991</v>
      </c>
      <c r="C1163" t="s">
        <v>5</v>
      </c>
      <c r="D1163" t="s">
        <v>11572</v>
      </c>
      <c r="E1163" t="s">
        <v>8715</v>
      </c>
      <c r="F1163" t="s">
        <v>11497</v>
      </c>
      <c r="G1163" t="str">
        <f t="shared" si="72"/>
        <v>images\K1966B</v>
      </c>
      <c r="H1163" t="str">
        <f t="shared" si="73"/>
        <v>images\K1966B\K1966B.jpeg</v>
      </c>
      <c r="I1163" s="2" t="str">
        <f t="shared" si="74"/>
        <v>Open Folder</v>
      </c>
      <c r="J1163" s="2" t="str">
        <f t="shared" si="75"/>
        <v>Open Image</v>
      </c>
    </row>
    <row r="1164" spans="1:10" x14ac:dyDescent="0.3">
      <c r="A1164" t="s">
        <v>1992</v>
      </c>
      <c r="B1164" t="s">
        <v>1993</v>
      </c>
      <c r="C1164" t="s">
        <v>5</v>
      </c>
      <c r="D1164" t="s">
        <v>11578</v>
      </c>
      <c r="E1164" t="s">
        <v>8716</v>
      </c>
      <c r="F1164" t="s">
        <v>11497</v>
      </c>
      <c r="G1164" t="str">
        <f t="shared" si="72"/>
        <v>images\K1967</v>
      </c>
      <c r="H1164" t="str">
        <f t="shared" si="73"/>
        <v>images\K1967\K1967.jpeg</v>
      </c>
      <c r="I1164" s="2" t="str">
        <f t="shared" si="74"/>
        <v>Open Folder</v>
      </c>
      <c r="J1164" s="2" t="str">
        <f t="shared" si="75"/>
        <v>Open Image</v>
      </c>
    </row>
    <row r="1165" spans="1:10" x14ac:dyDescent="0.3">
      <c r="A1165" t="s">
        <v>1994</v>
      </c>
      <c r="B1165" t="s">
        <v>1995</v>
      </c>
      <c r="C1165" t="s">
        <v>5</v>
      </c>
      <c r="D1165" t="s">
        <v>11573</v>
      </c>
      <c r="E1165" t="s">
        <v>8717</v>
      </c>
      <c r="F1165" t="s">
        <v>11497</v>
      </c>
      <c r="G1165" t="str">
        <f t="shared" si="72"/>
        <v>images\K1967B</v>
      </c>
      <c r="H1165" t="str">
        <f t="shared" si="73"/>
        <v>images\K1967B\K1967B.jpeg</v>
      </c>
      <c r="I1165" s="2" t="str">
        <f t="shared" si="74"/>
        <v>Open Folder</v>
      </c>
      <c r="J1165" s="2" t="str">
        <f t="shared" si="75"/>
        <v>Open Image</v>
      </c>
    </row>
    <row r="1166" spans="1:10" x14ac:dyDescent="0.3">
      <c r="A1166" t="s">
        <v>1996</v>
      </c>
      <c r="B1166" t="s">
        <v>1997</v>
      </c>
      <c r="C1166" t="s">
        <v>5</v>
      </c>
      <c r="D1166" t="s">
        <v>11566</v>
      </c>
      <c r="E1166" t="s">
        <v>8718</v>
      </c>
      <c r="F1166" t="s">
        <v>11497</v>
      </c>
      <c r="G1166" t="str">
        <f t="shared" si="72"/>
        <v>images\K1968</v>
      </c>
      <c r="H1166" t="str">
        <f t="shared" si="73"/>
        <v>images\K1968\K1968.jpeg</v>
      </c>
      <c r="I1166" s="2" t="str">
        <f t="shared" si="74"/>
        <v>Open Folder</v>
      </c>
      <c r="J1166" s="2" t="str">
        <f t="shared" si="75"/>
        <v>Open Image</v>
      </c>
    </row>
    <row r="1167" spans="1:10" x14ac:dyDescent="0.3">
      <c r="A1167" t="s">
        <v>1998</v>
      </c>
      <c r="B1167" t="s">
        <v>1999</v>
      </c>
      <c r="C1167" t="s">
        <v>5</v>
      </c>
      <c r="D1167" t="s">
        <v>11567</v>
      </c>
      <c r="E1167" t="s">
        <v>8719</v>
      </c>
      <c r="F1167" t="s">
        <v>11497</v>
      </c>
      <c r="G1167" t="str">
        <f t="shared" si="72"/>
        <v>images\K1968B</v>
      </c>
      <c r="H1167" t="str">
        <f t="shared" si="73"/>
        <v>images\K1968B\K1968B.jpeg</v>
      </c>
      <c r="I1167" s="2" t="str">
        <f t="shared" si="74"/>
        <v>Open Folder</v>
      </c>
      <c r="J1167" s="2" t="str">
        <f t="shared" si="75"/>
        <v>Open Image</v>
      </c>
    </row>
    <row r="1168" spans="1:10" x14ac:dyDescent="0.3">
      <c r="A1168" t="s">
        <v>2000</v>
      </c>
      <c r="B1168" t="s">
        <v>2001</v>
      </c>
      <c r="C1168" t="s">
        <v>5</v>
      </c>
      <c r="D1168" t="s">
        <v>11589</v>
      </c>
      <c r="E1168" t="s">
        <v>8720</v>
      </c>
      <c r="F1168" t="s">
        <v>11497</v>
      </c>
      <c r="G1168" t="str">
        <f t="shared" si="72"/>
        <v>images\K1969</v>
      </c>
      <c r="H1168" t="str">
        <f t="shared" si="73"/>
        <v>images\K1969\K1969.jpeg</v>
      </c>
      <c r="I1168" s="2" t="str">
        <f t="shared" si="74"/>
        <v>Open Folder</v>
      </c>
      <c r="J1168" s="2" t="str">
        <f t="shared" si="75"/>
        <v>Open Image</v>
      </c>
    </row>
    <row r="1169" spans="1:10" x14ac:dyDescent="0.3">
      <c r="A1169" t="s">
        <v>2002</v>
      </c>
      <c r="B1169" t="s">
        <v>2003</v>
      </c>
      <c r="C1169" t="s">
        <v>5</v>
      </c>
      <c r="D1169" t="s">
        <v>11590</v>
      </c>
      <c r="E1169" t="s">
        <v>8721</v>
      </c>
      <c r="F1169" t="s">
        <v>11497</v>
      </c>
      <c r="G1169" t="str">
        <f t="shared" si="72"/>
        <v>images\K1969B</v>
      </c>
      <c r="H1169" t="str">
        <f t="shared" si="73"/>
        <v>images\K1969B\K1969B.jpeg</v>
      </c>
      <c r="I1169" s="2" t="str">
        <f t="shared" si="74"/>
        <v>Open Folder</v>
      </c>
      <c r="J1169" s="2" t="str">
        <f t="shared" si="75"/>
        <v>Open Image</v>
      </c>
    </row>
    <row r="1170" spans="1:10" x14ac:dyDescent="0.3">
      <c r="A1170" t="s">
        <v>2004</v>
      </c>
      <c r="B1170" t="s">
        <v>2005</v>
      </c>
      <c r="C1170" t="s">
        <v>5</v>
      </c>
      <c r="D1170" t="s">
        <v>11599</v>
      </c>
      <c r="E1170" t="s">
        <v>8722</v>
      </c>
      <c r="F1170" t="s">
        <v>11497</v>
      </c>
      <c r="G1170" t="str">
        <f t="shared" si="72"/>
        <v>images\K1970</v>
      </c>
      <c r="H1170" t="str">
        <f t="shared" si="73"/>
        <v>images\K1970\K1970.jpeg</v>
      </c>
      <c r="I1170" s="2" t="str">
        <f t="shared" si="74"/>
        <v>Open Folder</v>
      </c>
      <c r="J1170" s="2" t="str">
        <f t="shared" si="75"/>
        <v>Open Image</v>
      </c>
    </row>
    <row r="1171" spans="1:10" x14ac:dyDescent="0.3">
      <c r="A1171" t="s">
        <v>2006</v>
      </c>
      <c r="B1171" t="s">
        <v>2007</v>
      </c>
      <c r="C1171" t="s">
        <v>5</v>
      </c>
      <c r="D1171" t="s">
        <v>11600</v>
      </c>
      <c r="E1171" t="s">
        <v>8723</v>
      </c>
      <c r="F1171" t="s">
        <v>11497</v>
      </c>
      <c r="G1171" t="str">
        <f t="shared" si="72"/>
        <v>images\K1970B</v>
      </c>
      <c r="H1171" t="str">
        <f t="shared" si="73"/>
        <v>images\K1970B\K1970B.jpeg</v>
      </c>
      <c r="I1171" s="2" t="str">
        <f t="shared" si="74"/>
        <v>Open Folder</v>
      </c>
      <c r="J1171" s="2" t="str">
        <f t="shared" si="75"/>
        <v>Open Image</v>
      </c>
    </row>
    <row r="1172" spans="1:10" x14ac:dyDescent="0.3">
      <c r="A1172" t="s">
        <v>2008</v>
      </c>
      <c r="B1172" t="s">
        <v>2009</v>
      </c>
      <c r="C1172" t="s">
        <v>5</v>
      </c>
      <c r="D1172" t="s">
        <v>12011</v>
      </c>
      <c r="E1172" t="s">
        <v>8724</v>
      </c>
      <c r="F1172" t="s">
        <v>11497</v>
      </c>
      <c r="G1172" t="str">
        <f t="shared" si="72"/>
        <v>images\K2006</v>
      </c>
      <c r="H1172" t="str">
        <f t="shared" si="73"/>
        <v>images\K2006\K2006.jpeg</v>
      </c>
      <c r="I1172" s="2" t="str">
        <f t="shared" si="74"/>
        <v>Open Folder</v>
      </c>
      <c r="J1172" s="2" t="str">
        <f t="shared" si="75"/>
        <v>Open Image</v>
      </c>
    </row>
    <row r="1173" spans="1:10" x14ac:dyDescent="0.3">
      <c r="A1173" t="s">
        <v>2010</v>
      </c>
      <c r="B1173" t="s">
        <v>2011</v>
      </c>
      <c r="C1173" t="s">
        <v>5</v>
      </c>
      <c r="D1173" t="e">
        <v>#N/A</v>
      </c>
      <c r="E1173" t="s">
        <v>8725</v>
      </c>
      <c r="F1173" t="s">
        <v>11497</v>
      </c>
      <c r="G1173" t="str">
        <f t="shared" si="72"/>
        <v>images\K2006RK</v>
      </c>
      <c r="H1173" t="str">
        <f t="shared" si="73"/>
        <v>images\K2006RK\K2006RK.jpeg</v>
      </c>
      <c r="I1173" s="2" t="str">
        <f t="shared" si="74"/>
        <v>Open Folder</v>
      </c>
      <c r="J1173" s="2" t="str">
        <f t="shared" si="75"/>
        <v>Open Image</v>
      </c>
    </row>
    <row r="1174" spans="1:10" x14ac:dyDescent="0.3">
      <c r="A1174" t="s">
        <v>2012</v>
      </c>
      <c r="B1174" t="s">
        <v>2013</v>
      </c>
      <c r="C1174" t="s">
        <v>5</v>
      </c>
      <c r="D1174" t="s">
        <v>11993</v>
      </c>
      <c r="E1174" t="s">
        <v>8726</v>
      </c>
      <c r="F1174" t="s">
        <v>11497</v>
      </c>
      <c r="G1174" t="str">
        <f t="shared" si="72"/>
        <v>images\K2019</v>
      </c>
      <c r="H1174" t="str">
        <f t="shared" si="73"/>
        <v>images\K2019\K2019.jpeg</v>
      </c>
      <c r="I1174" s="2" t="str">
        <f t="shared" si="74"/>
        <v>Open Folder</v>
      </c>
      <c r="J1174" s="2" t="str">
        <f t="shared" si="75"/>
        <v>Open Image</v>
      </c>
    </row>
    <row r="1175" spans="1:10" x14ac:dyDescent="0.3">
      <c r="A1175" t="s">
        <v>2014</v>
      </c>
      <c r="B1175" t="s">
        <v>2015</v>
      </c>
      <c r="C1175" t="s">
        <v>5</v>
      </c>
      <c r="D1175" t="s">
        <v>11988</v>
      </c>
      <c r="E1175" t="s">
        <v>8727</v>
      </c>
      <c r="F1175" t="s">
        <v>11497</v>
      </c>
      <c r="G1175" t="str">
        <f t="shared" si="72"/>
        <v>images\K2023</v>
      </c>
      <c r="H1175" t="str">
        <f t="shared" si="73"/>
        <v>images\K2023\K2023.jpeg</v>
      </c>
      <c r="I1175" s="2" t="str">
        <f t="shared" si="74"/>
        <v>Open Folder</v>
      </c>
      <c r="J1175" s="2" t="str">
        <f t="shared" si="75"/>
        <v>Open Image</v>
      </c>
    </row>
    <row r="1176" spans="1:10" x14ac:dyDescent="0.3">
      <c r="A1176" t="s">
        <v>2016</v>
      </c>
      <c r="B1176" t="s">
        <v>2017</v>
      </c>
      <c r="C1176" t="s">
        <v>5</v>
      </c>
      <c r="D1176" t="e">
        <v>#N/A</v>
      </c>
      <c r="E1176" t="s">
        <v>8728</v>
      </c>
      <c r="F1176" t="s">
        <v>11497</v>
      </c>
      <c r="G1176" t="str">
        <f t="shared" si="72"/>
        <v>images\K2024RK</v>
      </c>
      <c r="H1176" t="str">
        <f t="shared" si="73"/>
        <v>images\K2024RK\K2024RK.jpeg</v>
      </c>
      <c r="I1176" s="2" t="str">
        <f t="shared" si="74"/>
        <v>Open Folder</v>
      </c>
      <c r="J1176" s="2" t="str">
        <f t="shared" si="75"/>
        <v>Open Image</v>
      </c>
    </row>
    <row r="1177" spans="1:10" x14ac:dyDescent="0.3">
      <c r="A1177" t="s">
        <v>2018</v>
      </c>
      <c r="B1177" t="s">
        <v>2019</v>
      </c>
      <c r="C1177" t="s">
        <v>5</v>
      </c>
      <c r="D1177" t="e">
        <v>#N/A</v>
      </c>
      <c r="E1177" t="s">
        <v>8729</v>
      </c>
      <c r="F1177" t="s">
        <v>11497</v>
      </c>
      <c r="G1177" t="str">
        <f t="shared" si="72"/>
        <v>images\K2027RK</v>
      </c>
      <c r="H1177" t="str">
        <f t="shared" si="73"/>
        <v>images\K2027RK\K2027RK.jpeg</v>
      </c>
      <c r="I1177" s="2" t="str">
        <f t="shared" si="74"/>
        <v>Open Folder</v>
      </c>
      <c r="J1177" s="2" t="str">
        <f t="shared" si="75"/>
        <v>Open Image</v>
      </c>
    </row>
    <row r="1178" spans="1:10" x14ac:dyDescent="0.3">
      <c r="A1178" t="s">
        <v>2020</v>
      </c>
      <c r="B1178" t="s">
        <v>2021</v>
      </c>
      <c r="C1178" t="s">
        <v>5</v>
      </c>
      <c r="D1178" t="s">
        <v>12020</v>
      </c>
      <c r="E1178" t="s">
        <v>8730</v>
      </c>
      <c r="F1178" t="s">
        <v>11497</v>
      </c>
      <c r="G1178" t="str">
        <f t="shared" si="72"/>
        <v>images\K2028</v>
      </c>
      <c r="H1178" t="str">
        <f t="shared" si="73"/>
        <v>images\K2028\K2028.jpeg</v>
      </c>
      <c r="I1178" s="2" t="str">
        <f t="shared" si="74"/>
        <v>Open Folder</v>
      </c>
      <c r="J1178" s="2" t="str">
        <f t="shared" si="75"/>
        <v>Open Image</v>
      </c>
    </row>
    <row r="1179" spans="1:10" x14ac:dyDescent="0.3">
      <c r="A1179" t="s">
        <v>2022</v>
      </c>
      <c r="B1179" t="s">
        <v>2023</v>
      </c>
      <c r="C1179" t="s">
        <v>5</v>
      </c>
      <c r="D1179" t="e">
        <v>#N/A</v>
      </c>
      <c r="E1179" t="s">
        <v>8731</v>
      </c>
      <c r="F1179" t="s">
        <v>11497</v>
      </c>
      <c r="G1179" t="str">
        <f t="shared" si="72"/>
        <v>images\K2028RK</v>
      </c>
      <c r="H1179" t="str">
        <f t="shared" si="73"/>
        <v>images\K2028RK\K2028RK.jpeg</v>
      </c>
      <c r="I1179" s="2" t="str">
        <f t="shared" si="74"/>
        <v>Open Folder</v>
      </c>
      <c r="J1179" s="2" t="str">
        <f t="shared" si="75"/>
        <v>Open Image</v>
      </c>
    </row>
    <row r="1180" spans="1:10" x14ac:dyDescent="0.3">
      <c r="A1180" t="s">
        <v>2024</v>
      </c>
      <c r="B1180" t="s">
        <v>2025</v>
      </c>
      <c r="C1180" t="s">
        <v>5</v>
      </c>
      <c r="D1180" t="s">
        <v>12017</v>
      </c>
      <c r="E1180" t="s">
        <v>8732</v>
      </c>
      <c r="F1180" t="s">
        <v>11497</v>
      </c>
      <c r="G1180" t="str">
        <f t="shared" si="72"/>
        <v>images\K2029</v>
      </c>
      <c r="H1180" t="str">
        <f t="shared" si="73"/>
        <v>images\K2029\K2029.jpeg</v>
      </c>
      <c r="I1180" s="2" t="str">
        <f t="shared" si="74"/>
        <v>Open Folder</v>
      </c>
      <c r="J1180" s="2" t="str">
        <f t="shared" si="75"/>
        <v>Open Image</v>
      </c>
    </row>
    <row r="1181" spans="1:10" x14ac:dyDescent="0.3">
      <c r="A1181" t="s">
        <v>2026</v>
      </c>
      <c r="B1181" t="s">
        <v>2027</v>
      </c>
      <c r="C1181" t="s">
        <v>5</v>
      </c>
      <c r="D1181" t="s">
        <v>12013</v>
      </c>
      <c r="E1181" t="s">
        <v>8733</v>
      </c>
      <c r="F1181" t="s">
        <v>11497</v>
      </c>
      <c r="G1181" t="str">
        <f t="shared" si="72"/>
        <v>images\K2036</v>
      </c>
      <c r="H1181" t="str">
        <f t="shared" si="73"/>
        <v>images\K2036\K2036.jpeg</v>
      </c>
      <c r="I1181" s="2" t="str">
        <f t="shared" si="74"/>
        <v>Open Folder</v>
      </c>
      <c r="J1181" s="2" t="str">
        <f t="shared" si="75"/>
        <v>Open Image</v>
      </c>
    </row>
    <row r="1182" spans="1:10" x14ac:dyDescent="0.3">
      <c r="A1182" t="s">
        <v>2028</v>
      </c>
      <c r="B1182" t="s">
        <v>2029</v>
      </c>
      <c r="C1182" t="s">
        <v>5</v>
      </c>
      <c r="D1182" t="e">
        <v>#N/A</v>
      </c>
      <c r="E1182" t="s">
        <v>8734</v>
      </c>
      <c r="F1182" t="s">
        <v>11497</v>
      </c>
      <c r="G1182" t="str">
        <f t="shared" si="72"/>
        <v>images\K2036RK</v>
      </c>
      <c r="H1182" t="str">
        <f t="shared" si="73"/>
        <v>images\K2036RK\K2036RK.jpeg</v>
      </c>
      <c r="I1182" s="2" t="str">
        <f t="shared" si="74"/>
        <v>Open Folder</v>
      </c>
      <c r="J1182" s="2" t="str">
        <f t="shared" si="75"/>
        <v>Open Image</v>
      </c>
    </row>
    <row r="1183" spans="1:10" x14ac:dyDescent="0.3">
      <c r="A1183" t="s">
        <v>2030</v>
      </c>
      <c r="B1183" t="s">
        <v>2031</v>
      </c>
      <c r="C1183" t="s">
        <v>5</v>
      </c>
      <c r="D1183" t="s">
        <v>11994</v>
      </c>
      <c r="E1183" t="s">
        <v>8735</v>
      </c>
      <c r="F1183" t="s">
        <v>11497</v>
      </c>
      <c r="G1183" t="str">
        <f t="shared" si="72"/>
        <v>images\K2041</v>
      </c>
      <c r="H1183" t="str">
        <f t="shared" si="73"/>
        <v>images\K2041\K2041.jpeg</v>
      </c>
      <c r="I1183" s="2" t="str">
        <f t="shared" si="74"/>
        <v>Open Folder</v>
      </c>
      <c r="J1183" s="2" t="str">
        <f t="shared" si="75"/>
        <v>Open Image</v>
      </c>
    </row>
    <row r="1184" spans="1:10" x14ac:dyDescent="0.3">
      <c r="A1184" t="s">
        <v>2032</v>
      </c>
      <c r="B1184" t="s">
        <v>2033</v>
      </c>
      <c r="C1184" t="s">
        <v>5</v>
      </c>
      <c r="D1184" t="s">
        <v>11884</v>
      </c>
      <c r="E1184" t="s">
        <v>8736</v>
      </c>
      <c r="F1184" t="s">
        <v>11497</v>
      </c>
      <c r="G1184" t="str">
        <f t="shared" si="72"/>
        <v>images\K2072</v>
      </c>
      <c r="H1184" t="str">
        <f t="shared" si="73"/>
        <v>images\K2072\K2072.jpeg</v>
      </c>
      <c r="I1184" s="2" t="str">
        <f t="shared" si="74"/>
        <v>Open Folder</v>
      </c>
      <c r="J1184" s="2" t="str">
        <f t="shared" si="75"/>
        <v>Open Image</v>
      </c>
    </row>
    <row r="1185" spans="1:10" x14ac:dyDescent="0.3">
      <c r="A1185" t="s">
        <v>2034</v>
      </c>
      <c r="B1185" t="s">
        <v>2035</v>
      </c>
      <c r="C1185" t="s">
        <v>5</v>
      </c>
      <c r="D1185" t="s">
        <v>11928</v>
      </c>
      <c r="E1185" t="s">
        <v>8737</v>
      </c>
      <c r="F1185" t="s">
        <v>11497</v>
      </c>
      <c r="G1185" t="str">
        <f t="shared" si="72"/>
        <v>images\K2073</v>
      </c>
      <c r="H1185" t="str">
        <f t="shared" si="73"/>
        <v>images\K2073\K2073.jpeg</v>
      </c>
      <c r="I1185" s="2" t="str">
        <f t="shared" si="74"/>
        <v>Open Folder</v>
      </c>
      <c r="J1185" s="2" t="str">
        <f t="shared" si="75"/>
        <v>Open Image</v>
      </c>
    </row>
    <row r="1186" spans="1:10" x14ac:dyDescent="0.3">
      <c r="A1186" t="s">
        <v>2036</v>
      </c>
      <c r="B1186" t="s">
        <v>2037</v>
      </c>
      <c r="C1186" t="s">
        <v>5</v>
      </c>
      <c r="D1186" t="s">
        <v>11929</v>
      </c>
      <c r="E1186" t="s">
        <v>8738</v>
      </c>
      <c r="F1186" t="s">
        <v>11497</v>
      </c>
      <c r="G1186" t="str">
        <f t="shared" si="72"/>
        <v>images\K2074</v>
      </c>
      <c r="H1186" t="str">
        <f t="shared" si="73"/>
        <v>images\K2074\K2074.jpeg</v>
      </c>
      <c r="I1186" s="2" t="str">
        <f t="shared" si="74"/>
        <v>Open Folder</v>
      </c>
      <c r="J1186" s="2" t="str">
        <f t="shared" si="75"/>
        <v>Open Image</v>
      </c>
    </row>
    <row r="1187" spans="1:10" x14ac:dyDescent="0.3">
      <c r="A1187" t="s">
        <v>2038</v>
      </c>
      <c r="B1187" t="s">
        <v>2039</v>
      </c>
      <c r="C1187" t="s">
        <v>5</v>
      </c>
      <c r="D1187" t="s">
        <v>11930</v>
      </c>
      <c r="E1187" t="s">
        <v>8739</v>
      </c>
      <c r="F1187" t="s">
        <v>11497</v>
      </c>
      <c r="G1187" t="str">
        <f t="shared" si="72"/>
        <v>images\K2075</v>
      </c>
      <c r="H1187" t="str">
        <f t="shared" si="73"/>
        <v>images\K2075\K2075.jpeg</v>
      </c>
      <c r="I1187" s="2" t="str">
        <f t="shared" si="74"/>
        <v>Open Folder</v>
      </c>
      <c r="J1187" s="2" t="str">
        <f t="shared" si="75"/>
        <v>Open Image</v>
      </c>
    </row>
    <row r="1188" spans="1:10" x14ac:dyDescent="0.3">
      <c r="A1188" t="s">
        <v>2040</v>
      </c>
      <c r="B1188" t="s">
        <v>2041</v>
      </c>
      <c r="C1188" t="s">
        <v>5</v>
      </c>
      <c r="D1188" t="s">
        <v>11941</v>
      </c>
      <c r="E1188" t="s">
        <v>8740</v>
      </c>
      <c r="F1188" t="s">
        <v>11497</v>
      </c>
      <c r="G1188" t="str">
        <f t="shared" si="72"/>
        <v>images\K2076</v>
      </c>
      <c r="H1188" t="str">
        <f t="shared" si="73"/>
        <v>images\K2076\K2076.jpeg</v>
      </c>
      <c r="I1188" s="2" t="str">
        <f t="shared" si="74"/>
        <v>Open Folder</v>
      </c>
      <c r="J1188" s="2" t="str">
        <f t="shared" si="75"/>
        <v>Open Image</v>
      </c>
    </row>
    <row r="1189" spans="1:10" x14ac:dyDescent="0.3">
      <c r="A1189" t="s">
        <v>2042</v>
      </c>
      <c r="B1189" t="s">
        <v>2043</v>
      </c>
      <c r="C1189" t="s">
        <v>5</v>
      </c>
      <c r="D1189" t="s">
        <v>11942</v>
      </c>
      <c r="E1189" t="s">
        <v>8741</v>
      </c>
      <c r="F1189" t="s">
        <v>11497</v>
      </c>
      <c r="G1189" t="str">
        <f t="shared" si="72"/>
        <v>images\K2077</v>
      </c>
      <c r="H1189" t="str">
        <f t="shared" si="73"/>
        <v>images\K2077\K2077.jpeg</v>
      </c>
      <c r="I1189" s="2" t="str">
        <f t="shared" si="74"/>
        <v>Open Folder</v>
      </c>
      <c r="J1189" s="2" t="str">
        <f t="shared" si="75"/>
        <v>Open Image</v>
      </c>
    </row>
    <row r="1190" spans="1:10" x14ac:dyDescent="0.3">
      <c r="A1190" t="s">
        <v>2044</v>
      </c>
      <c r="B1190" t="s">
        <v>2045</v>
      </c>
      <c r="C1190" t="s">
        <v>5</v>
      </c>
      <c r="D1190" t="s">
        <v>11943</v>
      </c>
      <c r="E1190" t="s">
        <v>8742</v>
      </c>
      <c r="F1190" t="s">
        <v>11497</v>
      </c>
      <c r="G1190" t="str">
        <f t="shared" si="72"/>
        <v>images\K2078</v>
      </c>
      <c r="H1190" t="str">
        <f t="shared" si="73"/>
        <v>images\K2078\K2078.jpeg</v>
      </c>
      <c r="I1190" s="2" t="str">
        <f t="shared" si="74"/>
        <v>Open Folder</v>
      </c>
      <c r="J1190" s="2" t="str">
        <f t="shared" si="75"/>
        <v>Open Image</v>
      </c>
    </row>
    <row r="1191" spans="1:10" x14ac:dyDescent="0.3">
      <c r="A1191" t="s">
        <v>2046</v>
      </c>
      <c r="B1191" t="s">
        <v>2047</v>
      </c>
      <c r="C1191" t="s">
        <v>5</v>
      </c>
      <c r="D1191" t="s">
        <v>11982</v>
      </c>
      <c r="E1191" t="s">
        <v>8743</v>
      </c>
      <c r="F1191" t="s">
        <v>11497</v>
      </c>
      <c r="G1191" t="str">
        <f t="shared" si="72"/>
        <v>images\K2091</v>
      </c>
      <c r="H1191" t="str">
        <f t="shared" si="73"/>
        <v>images\K2091\K2091.jpeg</v>
      </c>
      <c r="I1191" s="2" t="str">
        <f t="shared" si="74"/>
        <v>Open Folder</v>
      </c>
      <c r="J1191" s="2" t="str">
        <f t="shared" si="75"/>
        <v>Open Image</v>
      </c>
    </row>
    <row r="1192" spans="1:10" x14ac:dyDescent="0.3">
      <c r="A1192" t="s">
        <v>2048</v>
      </c>
      <c r="B1192" t="s">
        <v>2049</v>
      </c>
      <c r="C1192" t="s">
        <v>5</v>
      </c>
      <c r="D1192" t="s">
        <v>11961</v>
      </c>
      <c r="E1192" t="s">
        <v>8744</v>
      </c>
      <c r="F1192" t="s">
        <v>11497</v>
      </c>
      <c r="G1192" t="str">
        <f t="shared" si="72"/>
        <v>images\K2092</v>
      </c>
      <c r="H1192" t="str">
        <f t="shared" si="73"/>
        <v>images\K2092\K2092.jpeg</v>
      </c>
      <c r="I1192" s="2" t="str">
        <f t="shared" si="74"/>
        <v>Open Folder</v>
      </c>
      <c r="J1192" s="2" t="str">
        <f t="shared" si="75"/>
        <v>Open Image</v>
      </c>
    </row>
    <row r="1193" spans="1:10" x14ac:dyDescent="0.3">
      <c r="A1193" t="s">
        <v>2050</v>
      </c>
      <c r="B1193" t="s">
        <v>2051</v>
      </c>
      <c r="C1193" t="s">
        <v>5</v>
      </c>
      <c r="D1193" t="s">
        <v>11955</v>
      </c>
      <c r="E1193" t="s">
        <v>8745</v>
      </c>
      <c r="F1193" t="s">
        <v>11497</v>
      </c>
      <c r="G1193" t="str">
        <f t="shared" si="72"/>
        <v>images\K2093</v>
      </c>
      <c r="H1193" t="str">
        <f t="shared" si="73"/>
        <v>images\K2093\K2093.jpeg</v>
      </c>
      <c r="I1193" s="2" t="str">
        <f t="shared" si="74"/>
        <v>Open Folder</v>
      </c>
      <c r="J1193" s="2" t="str">
        <f t="shared" si="75"/>
        <v>Open Image</v>
      </c>
    </row>
    <row r="1194" spans="1:10" x14ac:dyDescent="0.3">
      <c r="A1194" t="s">
        <v>2052</v>
      </c>
      <c r="B1194" t="s">
        <v>2053</v>
      </c>
      <c r="C1194" t="s">
        <v>5</v>
      </c>
      <c r="D1194" t="s">
        <v>11956</v>
      </c>
      <c r="E1194" t="s">
        <v>8746</v>
      </c>
      <c r="F1194" t="s">
        <v>11497</v>
      </c>
      <c r="G1194" t="str">
        <f t="shared" si="72"/>
        <v>images\K2094</v>
      </c>
      <c r="H1194" t="str">
        <f t="shared" si="73"/>
        <v>images\K2094\K2094.jpeg</v>
      </c>
      <c r="I1194" s="2" t="str">
        <f t="shared" si="74"/>
        <v>Open Folder</v>
      </c>
      <c r="J1194" s="2" t="str">
        <f t="shared" si="75"/>
        <v>Open Image</v>
      </c>
    </row>
    <row r="1195" spans="1:10" x14ac:dyDescent="0.3">
      <c r="A1195" t="s">
        <v>2054</v>
      </c>
      <c r="B1195" t="s">
        <v>2055</v>
      </c>
      <c r="C1195" t="s">
        <v>5</v>
      </c>
      <c r="D1195" t="s">
        <v>11969</v>
      </c>
      <c r="E1195" t="s">
        <v>8747</v>
      </c>
      <c r="F1195" t="s">
        <v>11497</v>
      </c>
      <c r="G1195" t="str">
        <f t="shared" si="72"/>
        <v>images\K2097</v>
      </c>
      <c r="H1195" t="str">
        <f t="shared" si="73"/>
        <v>images\K2097\K2097.jpeg</v>
      </c>
      <c r="I1195" s="2" t="str">
        <f t="shared" si="74"/>
        <v>Open Folder</v>
      </c>
      <c r="J1195" s="2" t="str">
        <f t="shared" si="75"/>
        <v>Open Image</v>
      </c>
    </row>
    <row r="1196" spans="1:10" x14ac:dyDescent="0.3">
      <c r="A1196" t="s">
        <v>2056</v>
      </c>
      <c r="B1196" t="s">
        <v>2057</v>
      </c>
      <c r="C1196" t="s">
        <v>5</v>
      </c>
      <c r="D1196" t="s">
        <v>11967</v>
      </c>
      <c r="E1196" t="s">
        <v>8748</v>
      </c>
      <c r="F1196" t="s">
        <v>11497</v>
      </c>
      <c r="G1196" t="str">
        <f t="shared" si="72"/>
        <v>images\K2098</v>
      </c>
      <c r="H1196" t="str">
        <f t="shared" si="73"/>
        <v>images\K2098\K2098.jpeg</v>
      </c>
      <c r="I1196" s="2" t="str">
        <f t="shared" si="74"/>
        <v>Open Folder</v>
      </c>
      <c r="J1196" s="2" t="str">
        <f t="shared" si="75"/>
        <v>Open Image</v>
      </c>
    </row>
    <row r="1197" spans="1:10" x14ac:dyDescent="0.3">
      <c r="A1197" t="s">
        <v>2058</v>
      </c>
      <c r="B1197" t="s">
        <v>2059</v>
      </c>
      <c r="C1197" t="s">
        <v>5</v>
      </c>
      <c r="D1197" t="s">
        <v>11968</v>
      </c>
      <c r="E1197" t="s">
        <v>8749</v>
      </c>
      <c r="F1197" t="s">
        <v>11497</v>
      </c>
      <c r="G1197" t="str">
        <f t="shared" si="72"/>
        <v>images\K2100</v>
      </c>
      <c r="H1197" t="str">
        <f t="shared" si="73"/>
        <v>images\K2100\K2100.jpeg</v>
      </c>
      <c r="I1197" s="2" t="str">
        <f t="shared" si="74"/>
        <v>Open Folder</v>
      </c>
      <c r="J1197" s="2" t="str">
        <f t="shared" si="75"/>
        <v>Open Image</v>
      </c>
    </row>
    <row r="1198" spans="1:10" x14ac:dyDescent="0.3">
      <c r="A1198" t="s">
        <v>2060</v>
      </c>
      <c r="B1198" t="s">
        <v>2061</v>
      </c>
      <c r="C1198" t="s">
        <v>5</v>
      </c>
      <c r="D1198" t="s">
        <v>12962</v>
      </c>
      <c r="E1198" t="s">
        <v>8750</v>
      </c>
      <c r="F1198" t="s">
        <v>11497</v>
      </c>
      <c r="G1198" t="str">
        <f t="shared" si="72"/>
        <v>images\K21000</v>
      </c>
      <c r="H1198" t="str">
        <f t="shared" si="73"/>
        <v>images\K21000\K21000.jpeg</v>
      </c>
      <c r="I1198" s="2" t="str">
        <f t="shared" si="74"/>
        <v>Open Folder</v>
      </c>
      <c r="J1198" s="2" t="str">
        <f t="shared" si="75"/>
        <v>Open Image</v>
      </c>
    </row>
    <row r="1199" spans="1:10" x14ac:dyDescent="0.3">
      <c r="A1199" t="s">
        <v>2062</v>
      </c>
      <c r="B1199" t="s">
        <v>2063</v>
      </c>
      <c r="C1199" t="s">
        <v>5</v>
      </c>
      <c r="D1199" t="s">
        <v>12961</v>
      </c>
      <c r="E1199" t="s">
        <v>8751</v>
      </c>
      <c r="F1199" t="s">
        <v>11497</v>
      </c>
      <c r="G1199" t="str">
        <f t="shared" si="72"/>
        <v>images\K21002</v>
      </c>
      <c r="H1199" t="str">
        <f t="shared" si="73"/>
        <v>images\K21002\K21002.jpeg</v>
      </c>
      <c r="I1199" s="2" t="str">
        <f t="shared" si="74"/>
        <v>Open Folder</v>
      </c>
      <c r="J1199" s="2" t="str">
        <f t="shared" si="75"/>
        <v>Open Image</v>
      </c>
    </row>
    <row r="1200" spans="1:10" x14ac:dyDescent="0.3">
      <c r="A1200" t="s">
        <v>2064</v>
      </c>
      <c r="B1200" t="s">
        <v>2065</v>
      </c>
      <c r="C1200" t="s">
        <v>5</v>
      </c>
      <c r="D1200" t="s">
        <v>12957</v>
      </c>
      <c r="E1200" t="s">
        <v>8752</v>
      </c>
      <c r="F1200" t="s">
        <v>11497</v>
      </c>
      <c r="G1200" t="str">
        <f t="shared" si="72"/>
        <v>images\K21003</v>
      </c>
      <c r="H1200" t="str">
        <f t="shared" si="73"/>
        <v>images\K21003\K21003.jpeg</v>
      </c>
      <c r="I1200" s="2" t="str">
        <f t="shared" si="74"/>
        <v>Open Folder</v>
      </c>
      <c r="J1200" s="2" t="str">
        <f t="shared" si="75"/>
        <v>Open Image</v>
      </c>
    </row>
    <row r="1201" spans="1:10" x14ac:dyDescent="0.3">
      <c r="A1201" t="s">
        <v>2066</v>
      </c>
      <c r="B1201" t="s">
        <v>2067</v>
      </c>
      <c r="C1201" t="s">
        <v>5</v>
      </c>
      <c r="D1201" t="s">
        <v>12958</v>
      </c>
      <c r="E1201" t="s">
        <v>8753</v>
      </c>
      <c r="F1201" t="s">
        <v>11497</v>
      </c>
      <c r="G1201" t="str">
        <f t="shared" si="72"/>
        <v>images\K21005</v>
      </c>
      <c r="H1201" t="str">
        <f t="shared" si="73"/>
        <v>images\K21005\K21005.jpeg</v>
      </c>
      <c r="I1201" s="2" t="str">
        <f t="shared" si="74"/>
        <v>Open Folder</v>
      </c>
      <c r="J1201" s="2" t="str">
        <f t="shared" si="75"/>
        <v>Open Image</v>
      </c>
    </row>
    <row r="1202" spans="1:10" x14ac:dyDescent="0.3">
      <c r="A1202" t="s">
        <v>2068</v>
      </c>
      <c r="B1202" t="s">
        <v>2069</v>
      </c>
      <c r="C1202" t="s">
        <v>5</v>
      </c>
      <c r="D1202" t="s">
        <v>12959</v>
      </c>
      <c r="E1202" t="s">
        <v>8754</v>
      </c>
      <c r="F1202" t="s">
        <v>11497</v>
      </c>
      <c r="G1202" t="str">
        <f t="shared" si="72"/>
        <v>images\K21008</v>
      </c>
      <c r="H1202" t="str">
        <f t="shared" si="73"/>
        <v>images\K21008\K21008.jpeg</v>
      </c>
      <c r="I1202" s="2" t="str">
        <f t="shared" si="74"/>
        <v>Open Folder</v>
      </c>
      <c r="J1202" s="2" t="str">
        <f t="shared" si="75"/>
        <v>Open Image</v>
      </c>
    </row>
    <row r="1203" spans="1:10" x14ac:dyDescent="0.3">
      <c r="A1203" t="s">
        <v>2070</v>
      </c>
      <c r="B1203" t="s">
        <v>2071</v>
      </c>
      <c r="C1203" t="s">
        <v>5</v>
      </c>
      <c r="D1203" t="s">
        <v>12960</v>
      </c>
      <c r="E1203" t="s">
        <v>8755</v>
      </c>
      <c r="F1203" t="s">
        <v>11497</v>
      </c>
      <c r="G1203" t="str">
        <f t="shared" si="72"/>
        <v>images\K21009</v>
      </c>
      <c r="H1203" t="str">
        <f t="shared" si="73"/>
        <v>images\K21009\K21009.jpeg</v>
      </c>
      <c r="I1203" s="2" t="str">
        <f t="shared" si="74"/>
        <v>Open Folder</v>
      </c>
      <c r="J1203" s="2" t="str">
        <f t="shared" si="75"/>
        <v>Open Image</v>
      </c>
    </row>
    <row r="1204" spans="1:10" x14ac:dyDescent="0.3">
      <c r="A1204" t="s">
        <v>2072</v>
      </c>
      <c r="B1204" t="s">
        <v>2073</v>
      </c>
      <c r="C1204" t="s">
        <v>5</v>
      </c>
      <c r="D1204" t="s">
        <v>12955</v>
      </c>
      <c r="E1204" t="s">
        <v>8756</v>
      </c>
      <c r="F1204" t="s">
        <v>11497</v>
      </c>
      <c r="G1204" t="str">
        <f t="shared" si="72"/>
        <v>images\K21010</v>
      </c>
      <c r="H1204" t="str">
        <f t="shared" si="73"/>
        <v>images\K21010\K21010.jpeg</v>
      </c>
      <c r="I1204" s="2" t="str">
        <f t="shared" si="74"/>
        <v>Open Folder</v>
      </c>
      <c r="J1204" s="2" t="str">
        <f t="shared" si="75"/>
        <v>Open Image</v>
      </c>
    </row>
    <row r="1205" spans="1:10" x14ac:dyDescent="0.3">
      <c r="A1205" t="s">
        <v>2074</v>
      </c>
      <c r="B1205" t="s">
        <v>2075</v>
      </c>
      <c r="C1205" t="s">
        <v>5</v>
      </c>
      <c r="D1205" t="s">
        <v>12954</v>
      </c>
      <c r="E1205" t="s">
        <v>8757</v>
      </c>
      <c r="F1205" t="s">
        <v>11497</v>
      </c>
      <c r="G1205" t="str">
        <f t="shared" si="72"/>
        <v>images\K21012</v>
      </c>
      <c r="H1205" t="str">
        <f t="shared" si="73"/>
        <v>images\K21012\K21012.jpeg</v>
      </c>
      <c r="I1205" s="2" t="str">
        <f t="shared" si="74"/>
        <v>Open Folder</v>
      </c>
      <c r="J1205" s="2" t="str">
        <f t="shared" si="75"/>
        <v>Open Image</v>
      </c>
    </row>
    <row r="1206" spans="1:10" x14ac:dyDescent="0.3">
      <c r="A1206" t="s">
        <v>2076</v>
      </c>
      <c r="B1206" t="s">
        <v>2077</v>
      </c>
      <c r="C1206" t="s">
        <v>5</v>
      </c>
      <c r="D1206" t="s">
        <v>12951</v>
      </c>
      <c r="E1206" t="s">
        <v>8758</v>
      </c>
      <c r="F1206" t="s">
        <v>11497</v>
      </c>
      <c r="G1206" t="str">
        <f t="shared" si="72"/>
        <v>images\K21013</v>
      </c>
      <c r="H1206" t="str">
        <f t="shared" si="73"/>
        <v>images\K21013\K21013.jpeg</v>
      </c>
      <c r="I1206" s="2" t="str">
        <f t="shared" si="74"/>
        <v>Open Folder</v>
      </c>
      <c r="J1206" s="2" t="str">
        <f t="shared" si="75"/>
        <v>Open Image</v>
      </c>
    </row>
    <row r="1207" spans="1:10" x14ac:dyDescent="0.3">
      <c r="A1207" t="s">
        <v>2078</v>
      </c>
      <c r="B1207" t="s">
        <v>2079</v>
      </c>
      <c r="C1207" t="s">
        <v>5</v>
      </c>
      <c r="D1207" t="s">
        <v>12953</v>
      </c>
      <c r="E1207" t="s">
        <v>8759</v>
      </c>
      <c r="F1207" t="s">
        <v>11497</v>
      </c>
      <c r="G1207" t="str">
        <f t="shared" si="72"/>
        <v>images\K21014</v>
      </c>
      <c r="H1207" t="str">
        <f t="shared" si="73"/>
        <v>images\K21014\K21014.jpeg</v>
      </c>
      <c r="I1207" s="2" t="str">
        <f t="shared" si="74"/>
        <v>Open Folder</v>
      </c>
      <c r="J1207" s="2" t="str">
        <f t="shared" si="75"/>
        <v>Open Image</v>
      </c>
    </row>
    <row r="1208" spans="1:10" x14ac:dyDescent="0.3">
      <c r="A1208" t="s">
        <v>2080</v>
      </c>
      <c r="B1208" t="s">
        <v>2081</v>
      </c>
      <c r="C1208" t="s">
        <v>5</v>
      </c>
      <c r="D1208" t="s">
        <v>12956</v>
      </c>
      <c r="E1208" t="s">
        <v>8760</v>
      </c>
      <c r="F1208" t="s">
        <v>11497</v>
      </c>
      <c r="G1208" t="str">
        <f t="shared" si="72"/>
        <v>images\K21015</v>
      </c>
      <c r="H1208" t="str">
        <f t="shared" si="73"/>
        <v>images\K21015\K21015.jpeg</v>
      </c>
      <c r="I1208" s="2" t="str">
        <f t="shared" si="74"/>
        <v>Open Folder</v>
      </c>
      <c r="J1208" s="2" t="str">
        <f t="shared" si="75"/>
        <v>Open Image</v>
      </c>
    </row>
    <row r="1209" spans="1:10" x14ac:dyDescent="0.3">
      <c r="A1209" t="s">
        <v>2082</v>
      </c>
      <c r="B1209" t="s">
        <v>2083</v>
      </c>
      <c r="C1209" t="s">
        <v>5</v>
      </c>
      <c r="D1209" t="s">
        <v>12952</v>
      </c>
      <c r="E1209" t="s">
        <v>8761</v>
      </c>
      <c r="F1209" t="s">
        <v>11497</v>
      </c>
      <c r="G1209" t="str">
        <f t="shared" si="72"/>
        <v>images\K21017</v>
      </c>
      <c r="H1209" t="str">
        <f t="shared" si="73"/>
        <v>images\K21017\K21017.jpeg</v>
      </c>
      <c r="I1209" s="2" t="str">
        <f t="shared" si="74"/>
        <v>Open Folder</v>
      </c>
      <c r="J1209" s="2" t="str">
        <f t="shared" si="75"/>
        <v>Open Image</v>
      </c>
    </row>
    <row r="1210" spans="1:10" x14ac:dyDescent="0.3">
      <c r="A1210" t="s">
        <v>2084</v>
      </c>
      <c r="B1210" t="s">
        <v>2085</v>
      </c>
      <c r="C1210" t="s">
        <v>5</v>
      </c>
      <c r="D1210" t="s">
        <v>12963</v>
      </c>
      <c r="E1210" t="s">
        <v>8762</v>
      </c>
      <c r="F1210" t="s">
        <v>11497</v>
      </c>
      <c r="G1210" t="str">
        <f t="shared" si="72"/>
        <v>images\K21019</v>
      </c>
      <c r="H1210" t="str">
        <f t="shared" si="73"/>
        <v>images\K21019\K21019.jpeg</v>
      </c>
      <c r="I1210" s="2" t="str">
        <f t="shared" si="74"/>
        <v>Open Folder</v>
      </c>
      <c r="J1210" s="2" t="str">
        <f t="shared" si="75"/>
        <v>Open Image</v>
      </c>
    </row>
    <row r="1211" spans="1:10" x14ac:dyDescent="0.3">
      <c r="A1211" t="s">
        <v>2086</v>
      </c>
      <c r="B1211" t="s">
        <v>2087</v>
      </c>
      <c r="C1211" t="s">
        <v>5</v>
      </c>
      <c r="D1211" t="s">
        <v>12964</v>
      </c>
      <c r="E1211" t="s">
        <v>8763</v>
      </c>
      <c r="F1211" t="s">
        <v>11497</v>
      </c>
      <c r="G1211" t="str">
        <f t="shared" si="72"/>
        <v>images\K21021</v>
      </c>
      <c r="H1211" t="str">
        <f t="shared" si="73"/>
        <v>images\K21021\K21021.jpeg</v>
      </c>
      <c r="I1211" s="2" t="str">
        <f t="shared" si="74"/>
        <v>Open Folder</v>
      </c>
      <c r="J1211" s="2" t="str">
        <f t="shared" si="75"/>
        <v>Open Image</v>
      </c>
    </row>
    <row r="1212" spans="1:10" x14ac:dyDescent="0.3">
      <c r="A1212" t="s">
        <v>2088</v>
      </c>
      <c r="B1212" t="s">
        <v>2089</v>
      </c>
      <c r="C1212" t="s">
        <v>5</v>
      </c>
      <c r="D1212" t="s">
        <v>13490</v>
      </c>
      <c r="E1212" t="s">
        <v>8764</v>
      </c>
      <c r="F1212" t="s">
        <v>11497</v>
      </c>
      <c r="G1212" t="str">
        <f t="shared" si="72"/>
        <v>images\K21031</v>
      </c>
      <c r="H1212" t="str">
        <f t="shared" si="73"/>
        <v>images\K21031\K21031.jpeg</v>
      </c>
      <c r="I1212" s="2" t="str">
        <f t="shared" si="74"/>
        <v>Open Folder</v>
      </c>
      <c r="J1212" s="2" t="str">
        <f t="shared" si="75"/>
        <v>Open Image</v>
      </c>
    </row>
    <row r="1213" spans="1:10" x14ac:dyDescent="0.3">
      <c r="A1213" t="s">
        <v>2090</v>
      </c>
      <c r="B1213" t="s">
        <v>2091</v>
      </c>
      <c r="C1213" t="s">
        <v>5</v>
      </c>
      <c r="D1213" t="s">
        <v>13491</v>
      </c>
      <c r="E1213" t="s">
        <v>8765</v>
      </c>
      <c r="F1213" t="s">
        <v>11497</v>
      </c>
      <c r="G1213" t="str">
        <f t="shared" si="72"/>
        <v>images\K21033</v>
      </c>
      <c r="H1213" t="str">
        <f t="shared" si="73"/>
        <v>images\K21033\K21033.jpeg</v>
      </c>
      <c r="I1213" s="2" t="str">
        <f t="shared" si="74"/>
        <v>Open Folder</v>
      </c>
      <c r="J1213" s="2" t="str">
        <f t="shared" si="75"/>
        <v>Open Image</v>
      </c>
    </row>
    <row r="1214" spans="1:10" x14ac:dyDescent="0.3">
      <c r="A1214" t="s">
        <v>2092</v>
      </c>
      <c r="B1214" t="s">
        <v>2093</v>
      </c>
      <c r="C1214" t="s">
        <v>5</v>
      </c>
      <c r="D1214" t="s">
        <v>13492</v>
      </c>
      <c r="E1214" t="s">
        <v>8766</v>
      </c>
      <c r="F1214" t="s">
        <v>11497</v>
      </c>
      <c r="G1214" t="str">
        <f t="shared" si="72"/>
        <v>images\K21034</v>
      </c>
      <c r="H1214" t="str">
        <f t="shared" si="73"/>
        <v>images\K21034\K21034.jpeg</v>
      </c>
      <c r="I1214" s="2" t="str">
        <f t="shared" si="74"/>
        <v>Open Folder</v>
      </c>
      <c r="J1214" s="2" t="str">
        <f t="shared" si="75"/>
        <v>Open Image</v>
      </c>
    </row>
    <row r="1215" spans="1:10" x14ac:dyDescent="0.3">
      <c r="A1215" t="s">
        <v>2094</v>
      </c>
      <c r="B1215" t="s">
        <v>2095</v>
      </c>
      <c r="C1215" t="s">
        <v>5</v>
      </c>
      <c r="D1215" t="s">
        <v>13493</v>
      </c>
      <c r="E1215" t="s">
        <v>8767</v>
      </c>
      <c r="F1215" t="s">
        <v>11497</v>
      </c>
      <c r="G1215" t="str">
        <f t="shared" si="72"/>
        <v>images\K21035</v>
      </c>
      <c r="H1215" t="str">
        <f t="shared" si="73"/>
        <v>images\K21035\K21035.jpeg</v>
      </c>
      <c r="I1215" s="2" t="str">
        <f t="shared" si="74"/>
        <v>Open Folder</v>
      </c>
      <c r="J1215" s="2" t="str">
        <f t="shared" si="75"/>
        <v>Open Image</v>
      </c>
    </row>
    <row r="1216" spans="1:10" x14ac:dyDescent="0.3">
      <c r="A1216" t="s">
        <v>2096</v>
      </c>
      <c r="B1216" t="s">
        <v>2097</v>
      </c>
      <c r="C1216" t="s">
        <v>5</v>
      </c>
      <c r="D1216" t="s">
        <v>13494</v>
      </c>
      <c r="E1216" t="s">
        <v>8768</v>
      </c>
      <c r="F1216" t="s">
        <v>11497</v>
      </c>
      <c r="G1216" t="str">
        <f t="shared" si="72"/>
        <v>images\K21040</v>
      </c>
      <c r="H1216" t="str">
        <f t="shared" si="73"/>
        <v>images\K21040\K21040.jpeg</v>
      </c>
      <c r="I1216" s="2" t="str">
        <f t="shared" si="74"/>
        <v>Open Folder</v>
      </c>
      <c r="J1216" s="2" t="str">
        <f t="shared" si="75"/>
        <v>Open Image</v>
      </c>
    </row>
    <row r="1217" spans="1:10" x14ac:dyDescent="0.3">
      <c r="A1217" t="s">
        <v>2098</v>
      </c>
      <c r="B1217" t="s">
        <v>2099</v>
      </c>
      <c r="C1217" t="s">
        <v>5</v>
      </c>
      <c r="D1217" t="s">
        <v>13495</v>
      </c>
      <c r="E1217" t="s">
        <v>8769</v>
      </c>
      <c r="F1217" t="s">
        <v>11497</v>
      </c>
      <c r="G1217" t="str">
        <f t="shared" si="72"/>
        <v>images\K21043</v>
      </c>
      <c r="H1217" t="str">
        <f t="shared" si="73"/>
        <v>images\K21043\K21043.jpeg</v>
      </c>
      <c r="I1217" s="2" t="str">
        <f t="shared" si="74"/>
        <v>Open Folder</v>
      </c>
      <c r="J1217" s="2" t="str">
        <f t="shared" si="75"/>
        <v>Open Image</v>
      </c>
    </row>
    <row r="1218" spans="1:10" x14ac:dyDescent="0.3">
      <c r="A1218" t="s">
        <v>2100</v>
      </c>
      <c r="B1218" t="s">
        <v>2101</v>
      </c>
      <c r="C1218" t="s">
        <v>5</v>
      </c>
      <c r="D1218" t="s">
        <v>12947</v>
      </c>
      <c r="E1218" t="s">
        <v>8770</v>
      </c>
      <c r="F1218" t="s">
        <v>11497</v>
      </c>
      <c r="G1218" t="str">
        <f t="shared" si="72"/>
        <v>images\K21046</v>
      </c>
      <c r="H1218" t="str">
        <f t="shared" si="73"/>
        <v>images\K21046\K21046.jpeg</v>
      </c>
      <c r="I1218" s="2" t="str">
        <f t="shared" si="74"/>
        <v>Open Folder</v>
      </c>
      <c r="J1218" s="2" t="str">
        <f t="shared" si="75"/>
        <v>Open Image</v>
      </c>
    </row>
    <row r="1219" spans="1:10" x14ac:dyDescent="0.3">
      <c r="A1219" t="s">
        <v>2102</v>
      </c>
      <c r="B1219" t="s">
        <v>2103</v>
      </c>
      <c r="C1219" t="s">
        <v>5</v>
      </c>
      <c r="D1219" t="s">
        <v>12023</v>
      </c>
      <c r="E1219" t="s">
        <v>8771</v>
      </c>
      <c r="F1219" t="s">
        <v>11497</v>
      </c>
      <c r="G1219" t="str">
        <f t="shared" ref="G1219:G1282" si="76">CONCATENATE("images","\",A1219)</f>
        <v>images\K2105</v>
      </c>
      <c r="H1219" t="str">
        <f t="shared" ref="H1219:H1282" si="77">CONCATENATE("images","\",A1219,"\",A1219,".jpeg")</f>
        <v>images\K2105\K2105.jpeg</v>
      </c>
      <c r="I1219" s="2" t="str">
        <f t="shared" ref="I1219:I1282" si="78">IF(F1219="Success",HYPERLINK(G1219,"Open Folder"),"N/A")</f>
        <v>Open Folder</v>
      </c>
      <c r="J1219" s="2" t="str">
        <f t="shared" ref="J1219:J1282" si="79">IF(F1219="Success",HYPERLINK(H1219,"Open Image"),"N/A")</f>
        <v>Open Image</v>
      </c>
    </row>
    <row r="1220" spans="1:10" x14ac:dyDescent="0.3">
      <c r="A1220" t="s">
        <v>2104</v>
      </c>
      <c r="B1220" t="s">
        <v>2105</v>
      </c>
      <c r="C1220" t="s">
        <v>5</v>
      </c>
      <c r="D1220" t="s">
        <v>13496</v>
      </c>
      <c r="E1220" t="s">
        <v>8772</v>
      </c>
      <c r="F1220" t="s">
        <v>11497</v>
      </c>
      <c r="G1220" t="str">
        <f t="shared" si="76"/>
        <v>images\K21052</v>
      </c>
      <c r="H1220" t="str">
        <f t="shared" si="77"/>
        <v>images\K21052\K21052.jpeg</v>
      </c>
      <c r="I1220" s="2" t="str">
        <f t="shared" si="78"/>
        <v>Open Folder</v>
      </c>
      <c r="J1220" s="2" t="str">
        <f t="shared" si="79"/>
        <v>Open Image</v>
      </c>
    </row>
    <row r="1221" spans="1:10" x14ac:dyDescent="0.3">
      <c r="A1221" t="s">
        <v>2106</v>
      </c>
      <c r="B1221" t="s">
        <v>2107</v>
      </c>
      <c r="C1221" t="s">
        <v>5</v>
      </c>
      <c r="D1221" t="s">
        <v>13497</v>
      </c>
      <c r="E1221" t="s">
        <v>8773</v>
      </c>
      <c r="F1221" t="s">
        <v>11497</v>
      </c>
      <c r="G1221" t="str">
        <f t="shared" si="76"/>
        <v>images\K21056</v>
      </c>
      <c r="H1221" t="str">
        <f t="shared" si="77"/>
        <v>images\K21056\K21056.jpeg</v>
      </c>
      <c r="I1221" s="2" t="str">
        <f t="shared" si="78"/>
        <v>Open Folder</v>
      </c>
      <c r="J1221" s="2" t="str">
        <f t="shared" si="79"/>
        <v>Open Image</v>
      </c>
    </row>
    <row r="1222" spans="1:10" x14ac:dyDescent="0.3">
      <c r="A1222" t="s">
        <v>2108</v>
      </c>
      <c r="B1222" t="s">
        <v>2109</v>
      </c>
      <c r="C1222" t="s">
        <v>5</v>
      </c>
      <c r="D1222" t="s">
        <v>13498</v>
      </c>
      <c r="E1222" t="s">
        <v>8774</v>
      </c>
      <c r="F1222" t="s">
        <v>11497</v>
      </c>
      <c r="G1222" t="str">
        <f t="shared" si="76"/>
        <v>images\K21057</v>
      </c>
      <c r="H1222" t="str">
        <f t="shared" si="77"/>
        <v>images\K21057\K21057.jpeg</v>
      </c>
      <c r="I1222" s="2" t="str">
        <f t="shared" si="78"/>
        <v>Open Folder</v>
      </c>
      <c r="J1222" s="2" t="str">
        <f t="shared" si="79"/>
        <v>Open Image</v>
      </c>
    </row>
    <row r="1223" spans="1:10" x14ac:dyDescent="0.3">
      <c r="A1223" t="s">
        <v>2110</v>
      </c>
      <c r="B1223" t="s">
        <v>2111</v>
      </c>
      <c r="C1223" t="s">
        <v>5</v>
      </c>
      <c r="D1223" t="s">
        <v>13499</v>
      </c>
      <c r="E1223" t="s">
        <v>8775</v>
      </c>
      <c r="F1223" t="s">
        <v>11497</v>
      </c>
      <c r="G1223" t="str">
        <f t="shared" si="76"/>
        <v>images\K21058</v>
      </c>
      <c r="H1223" t="str">
        <f t="shared" si="77"/>
        <v>images\K21058\K21058.jpeg</v>
      </c>
      <c r="I1223" s="2" t="str">
        <f t="shared" si="78"/>
        <v>Open Folder</v>
      </c>
      <c r="J1223" s="2" t="str">
        <f t="shared" si="79"/>
        <v>Open Image</v>
      </c>
    </row>
    <row r="1224" spans="1:10" x14ac:dyDescent="0.3">
      <c r="A1224" t="s">
        <v>2112</v>
      </c>
      <c r="B1224" t="s">
        <v>2113</v>
      </c>
      <c r="C1224" t="s">
        <v>5</v>
      </c>
      <c r="D1224" t="e">
        <v>#N/A</v>
      </c>
      <c r="E1224" t="s">
        <v>8776</v>
      </c>
      <c r="F1224" t="s">
        <v>11497</v>
      </c>
      <c r="G1224" t="str">
        <f t="shared" si="76"/>
        <v>images\K2105RK</v>
      </c>
      <c r="H1224" t="str">
        <f t="shared" si="77"/>
        <v>images\K2105RK\K2105RK.jpeg</v>
      </c>
      <c r="I1224" s="2" t="str">
        <f t="shared" si="78"/>
        <v>Open Folder</v>
      </c>
      <c r="J1224" s="2" t="str">
        <f t="shared" si="79"/>
        <v>Open Image</v>
      </c>
    </row>
    <row r="1225" spans="1:10" x14ac:dyDescent="0.3">
      <c r="A1225" t="s">
        <v>2114</v>
      </c>
      <c r="B1225" t="s">
        <v>2115</v>
      </c>
      <c r="C1225" t="s">
        <v>5</v>
      </c>
      <c r="D1225" t="s">
        <v>12018</v>
      </c>
      <c r="E1225" t="s">
        <v>8777</v>
      </c>
      <c r="F1225" t="s">
        <v>11497</v>
      </c>
      <c r="G1225" t="str">
        <f t="shared" si="76"/>
        <v>images\K2106</v>
      </c>
      <c r="H1225" t="str">
        <f t="shared" si="77"/>
        <v>images\K2106\K2106.jpeg</v>
      </c>
      <c r="I1225" s="2" t="str">
        <f t="shared" si="78"/>
        <v>Open Folder</v>
      </c>
      <c r="J1225" s="2" t="str">
        <f t="shared" si="79"/>
        <v>Open Image</v>
      </c>
    </row>
    <row r="1226" spans="1:10" x14ac:dyDescent="0.3">
      <c r="A1226" t="s">
        <v>2116</v>
      </c>
      <c r="B1226" t="s">
        <v>2117</v>
      </c>
      <c r="C1226" t="s">
        <v>5</v>
      </c>
      <c r="D1226" t="e">
        <v>#N/A</v>
      </c>
      <c r="E1226" t="s">
        <v>8778</v>
      </c>
      <c r="F1226" t="s">
        <v>11497</v>
      </c>
      <c r="G1226" t="str">
        <f t="shared" si="76"/>
        <v>images\K2106RK</v>
      </c>
      <c r="H1226" t="str">
        <f t="shared" si="77"/>
        <v>images\K2106RK\K2106RK.jpeg</v>
      </c>
      <c r="I1226" s="2" t="str">
        <f t="shared" si="78"/>
        <v>Open Folder</v>
      </c>
      <c r="J1226" s="2" t="str">
        <f t="shared" si="79"/>
        <v>Open Image</v>
      </c>
    </row>
    <row r="1227" spans="1:10" x14ac:dyDescent="0.3">
      <c r="A1227" t="s">
        <v>2118</v>
      </c>
      <c r="B1227" t="s">
        <v>2119</v>
      </c>
      <c r="C1227" t="s">
        <v>5</v>
      </c>
      <c r="D1227" t="s">
        <v>12016</v>
      </c>
      <c r="E1227" t="s">
        <v>8779</v>
      </c>
      <c r="F1227" t="s">
        <v>11497</v>
      </c>
      <c r="G1227" t="str">
        <f t="shared" si="76"/>
        <v>images\K2107</v>
      </c>
      <c r="H1227" t="str">
        <f t="shared" si="77"/>
        <v>images\K2107\K2107.jpeg</v>
      </c>
      <c r="I1227" s="2" t="str">
        <f t="shared" si="78"/>
        <v>Open Folder</v>
      </c>
      <c r="J1227" s="2" t="str">
        <f t="shared" si="79"/>
        <v>Open Image</v>
      </c>
    </row>
    <row r="1228" spans="1:10" x14ac:dyDescent="0.3">
      <c r="A1228" t="s">
        <v>2120</v>
      </c>
      <c r="B1228" t="s">
        <v>2121</v>
      </c>
      <c r="C1228" t="s">
        <v>5</v>
      </c>
      <c r="D1228" t="s">
        <v>13500</v>
      </c>
      <c r="E1228" t="s">
        <v>8780</v>
      </c>
      <c r="F1228" t="s">
        <v>11497</v>
      </c>
      <c r="G1228" t="str">
        <f t="shared" si="76"/>
        <v>images\K21070</v>
      </c>
      <c r="H1228" t="str">
        <f t="shared" si="77"/>
        <v>images\K21070\K21070.jpeg</v>
      </c>
      <c r="I1228" s="2" t="str">
        <f t="shared" si="78"/>
        <v>Open Folder</v>
      </c>
      <c r="J1228" s="2" t="str">
        <f t="shared" si="79"/>
        <v>Open Image</v>
      </c>
    </row>
    <row r="1229" spans="1:10" x14ac:dyDescent="0.3">
      <c r="A1229" t="s">
        <v>2122</v>
      </c>
      <c r="B1229" t="s">
        <v>2123</v>
      </c>
      <c r="C1229" t="s">
        <v>5</v>
      </c>
      <c r="D1229" t="s">
        <v>13501</v>
      </c>
      <c r="E1229" t="s">
        <v>8781</v>
      </c>
      <c r="F1229" t="s">
        <v>11497</v>
      </c>
      <c r="G1229" t="str">
        <f t="shared" si="76"/>
        <v>images\K21076</v>
      </c>
      <c r="H1229" t="str">
        <f t="shared" si="77"/>
        <v>images\K21076\K21076.jpeg</v>
      </c>
      <c r="I1229" s="2" t="str">
        <f t="shared" si="78"/>
        <v>Open Folder</v>
      </c>
      <c r="J1229" s="2" t="str">
        <f t="shared" si="79"/>
        <v>Open Image</v>
      </c>
    </row>
    <row r="1230" spans="1:10" x14ac:dyDescent="0.3">
      <c r="A1230" t="s">
        <v>2124</v>
      </c>
      <c r="B1230" t="s">
        <v>2125</v>
      </c>
      <c r="C1230" t="s">
        <v>5</v>
      </c>
      <c r="D1230" t="e">
        <v>#N/A</v>
      </c>
      <c r="E1230" t="s">
        <v>8782</v>
      </c>
      <c r="F1230" t="s">
        <v>11497</v>
      </c>
      <c r="G1230" t="str">
        <f t="shared" si="76"/>
        <v>images\K2107RK</v>
      </c>
      <c r="H1230" t="str">
        <f t="shared" si="77"/>
        <v>images\K2107RK\K2107RK.jpeg</v>
      </c>
      <c r="I1230" s="2" t="str">
        <f t="shared" si="78"/>
        <v>Open Folder</v>
      </c>
      <c r="J1230" s="2" t="str">
        <f t="shared" si="79"/>
        <v>Open Image</v>
      </c>
    </row>
    <row r="1231" spans="1:10" x14ac:dyDescent="0.3">
      <c r="A1231" t="s">
        <v>2126</v>
      </c>
      <c r="B1231" t="s">
        <v>2127</v>
      </c>
      <c r="C1231" t="s">
        <v>5</v>
      </c>
      <c r="D1231" t="s">
        <v>12945</v>
      </c>
      <c r="E1231" t="s">
        <v>8783</v>
      </c>
      <c r="F1231" t="s">
        <v>11497</v>
      </c>
      <c r="G1231" t="str">
        <f t="shared" si="76"/>
        <v>images\K21081</v>
      </c>
      <c r="H1231" t="str">
        <f t="shared" si="77"/>
        <v>images\K21081\K21081.jpeg</v>
      </c>
      <c r="I1231" s="2" t="str">
        <f t="shared" si="78"/>
        <v>Open Folder</v>
      </c>
      <c r="J1231" s="2" t="str">
        <f t="shared" si="79"/>
        <v>Open Image</v>
      </c>
    </row>
    <row r="1232" spans="1:10" x14ac:dyDescent="0.3">
      <c r="A1232" t="s">
        <v>2128</v>
      </c>
      <c r="B1232" t="s">
        <v>2129</v>
      </c>
      <c r="C1232" t="s">
        <v>5</v>
      </c>
      <c r="D1232" t="s">
        <v>13502</v>
      </c>
      <c r="E1232" t="s">
        <v>8784</v>
      </c>
      <c r="F1232" t="s">
        <v>11497</v>
      </c>
      <c r="G1232" t="str">
        <f t="shared" si="76"/>
        <v>images\K21084</v>
      </c>
      <c r="H1232" t="str">
        <f t="shared" si="77"/>
        <v>images\K21084\K21084.jpeg</v>
      </c>
      <c r="I1232" s="2" t="str">
        <f t="shared" si="78"/>
        <v>Open Folder</v>
      </c>
      <c r="J1232" s="2" t="str">
        <f t="shared" si="79"/>
        <v>Open Image</v>
      </c>
    </row>
    <row r="1233" spans="1:10" x14ac:dyDescent="0.3">
      <c r="A1233" t="s">
        <v>2130</v>
      </c>
      <c r="B1233" t="s">
        <v>2131</v>
      </c>
      <c r="C1233" t="s">
        <v>5</v>
      </c>
      <c r="D1233" t="s">
        <v>13503</v>
      </c>
      <c r="E1233" t="s">
        <v>8785</v>
      </c>
      <c r="F1233" t="s">
        <v>11497</v>
      </c>
      <c r="G1233" t="str">
        <f t="shared" si="76"/>
        <v>images\K21087</v>
      </c>
      <c r="H1233" t="str">
        <f t="shared" si="77"/>
        <v>images\K21087\K21087.jpeg</v>
      </c>
      <c r="I1233" s="2" t="str">
        <f t="shared" si="78"/>
        <v>Open Folder</v>
      </c>
      <c r="J1233" s="2" t="str">
        <f t="shared" si="79"/>
        <v>Open Image</v>
      </c>
    </row>
    <row r="1234" spans="1:10" x14ac:dyDescent="0.3">
      <c r="A1234" t="s">
        <v>2132</v>
      </c>
      <c r="B1234" t="s">
        <v>2133</v>
      </c>
      <c r="C1234" t="s">
        <v>5</v>
      </c>
      <c r="D1234" t="s">
        <v>13504</v>
      </c>
      <c r="E1234" t="s">
        <v>8786</v>
      </c>
      <c r="F1234" t="s">
        <v>11497</v>
      </c>
      <c r="G1234" t="str">
        <f t="shared" si="76"/>
        <v>images\K21093</v>
      </c>
      <c r="H1234" t="str">
        <f t="shared" si="77"/>
        <v>images\K21093\K21093.jpeg</v>
      </c>
      <c r="I1234" s="2" t="str">
        <f t="shared" si="78"/>
        <v>Open Folder</v>
      </c>
      <c r="J1234" s="2" t="str">
        <f t="shared" si="79"/>
        <v>Open Image</v>
      </c>
    </row>
    <row r="1235" spans="1:10" x14ac:dyDescent="0.3">
      <c r="A1235" t="s">
        <v>2134</v>
      </c>
      <c r="B1235" t="s">
        <v>2135</v>
      </c>
      <c r="C1235" t="s">
        <v>5</v>
      </c>
      <c r="D1235" t="s">
        <v>13505</v>
      </c>
      <c r="E1235" t="s">
        <v>8787</v>
      </c>
      <c r="F1235" t="s">
        <v>11497</v>
      </c>
      <c r="G1235" t="str">
        <f t="shared" si="76"/>
        <v>images\K21096</v>
      </c>
      <c r="H1235" t="str">
        <f t="shared" si="77"/>
        <v>images\K21096\K21096.jpeg</v>
      </c>
      <c r="I1235" s="2" t="str">
        <f t="shared" si="78"/>
        <v>Open Folder</v>
      </c>
      <c r="J1235" s="2" t="str">
        <f t="shared" si="79"/>
        <v>Open Image</v>
      </c>
    </row>
    <row r="1236" spans="1:10" x14ac:dyDescent="0.3">
      <c r="A1236" t="s">
        <v>2136</v>
      </c>
      <c r="B1236" t="s">
        <v>2137</v>
      </c>
      <c r="C1236" t="s">
        <v>5</v>
      </c>
      <c r="D1236" t="s">
        <v>12948</v>
      </c>
      <c r="E1236" t="s">
        <v>8788</v>
      </c>
      <c r="F1236" t="s">
        <v>11497</v>
      </c>
      <c r="G1236" t="str">
        <f t="shared" si="76"/>
        <v>images\K21099</v>
      </c>
      <c r="H1236" t="str">
        <f t="shared" si="77"/>
        <v>images\K21099\K21099.jpeg</v>
      </c>
      <c r="I1236" s="2" t="str">
        <f t="shared" si="78"/>
        <v>Open Folder</v>
      </c>
      <c r="J1236" s="2" t="str">
        <f t="shared" si="79"/>
        <v>Open Image</v>
      </c>
    </row>
    <row r="1237" spans="1:10" x14ac:dyDescent="0.3">
      <c r="A1237" t="s">
        <v>2138</v>
      </c>
      <c r="B1237" t="s">
        <v>2139</v>
      </c>
      <c r="C1237" t="s">
        <v>5</v>
      </c>
      <c r="D1237" t="s">
        <v>13506</v>
      </c>
      <c r="E1237" t="s">
        <v>8789</v>
      </c>
      <c r="F1237" t="s">
        <v>11497</v>
      </c>
      <c r="G1237" t="str">
        <f t="shared" si="76"/>
        <v>images\K21103</v>
      </c>
      <c r="H1237" t="str">
        <f t="shared" si="77"/>
        <v>images\K21103\K21103.jpeg</v>
      </c>
      <c r="I1237" s="2" t="str">
        <f t="shared" si="78"/>
        <v>Open Folder</v>
      </c>
      <c r="J1237" s="2" t="str">
        <f t="shared" si="79"/>
        <v>Open Image</v>
      </c>
    </row>
    <row r="1238" spans="1:10" x14ac:dyDescent="0.3">
      <c r="A1238" t="s">
        <v>2140</v>
      </c>
      <c r="B1238" t="s">
        <v>2141</v>
      </c>
      <c r="C1238" t="s">
        <v>5</v>
      </c>
      <c r="D1238" t="s">
        <v>13507</v>
      </c>
      <c r="E1238" t="s">
        <v>8790</v>
      </c>
      <c r="F1238" t="s">
        <v>11497</v>
      </c>
      <c r="G1238" t="str">
        <f t="shared" si="76"/>
        <v>images\K21104</v>
      </c>
      <c r="H1238" t="str">
        <f t="shared" si="77"/>
        <v>images\K21104\K21104.jpeg</v>
      </c>
      <c r="I1238" s="2" t="str">
        <f t="shared" si="78"/>
        <v>Open Folder</v>
      </c>
      <c r="J1238" s="2" t="str">
        <f t="shared" si="79"/>
        <v>Open Image</v>
      </c>
    </row>
    <row r="1239" spans="1:10" x14ac:dyDescent="0.3">
      <c r="A1239" t="s">
        <v>2142</v>
      </c>
      <c r="B1239" t="s">
        <v>2143</v>
      </c>
      <c r="C1239" t="s">
        <v>5</v>
      </c>
      <c r="D1239" t="s">
        <v>13508</v>
      </c>
      <c r="E1239" t="s">
        <v>8791</v>
      </c>
      <c r="F1239" t="s">
        <v>11497</v>
      </c>
      <c r="G1239" t="str">
        <f t="shared" si="76"/>
        <v>images\K21109</v>
      </c>
      <c r="H1239" t="str">
        <f t="shared" si="77"/>
        <v>images\K21109\K21109.jpeg</v>
      </c>
      <c r="I1239" s="2" t="str">
        <f t="shared" si="78"/>
        <v>Open Folder</v>
      </c>
      <c r="J1239" s="2" t="str">
        <f t="shared" si="79"/>
        <v>Open Image</v>
      </c>
    </row>
    <row r="1240" spans="1:10" x14ac:dyDescent="0.3">
      <c r="A1240" t="s">
        <v>2144</v>
      </c>
      <c r="B1240" t="s">
        <v>2145</v>
      </c>
      <c r="C1240" t="s">
        <v>5</v>
      </c>
      <c r="D1240" t="s">
        <v>13509</v>
      </c>
      <c r="E1240" t="s">
        <v>8792</v>
      </c>
      <c r="F1240" t="s">
        <v>11497</v>
      </c>
      <c r="G1240" t="str">
        <f t="shared" si="76"/>
        <v>images\K21110</v>
      </c>
      <c r="H1240" t="str">
        <f t="shared" si="77"/>
        <v>images\K21110\K21110.jpeg</v>
      </c>
      <c r="I1240" s="2" t="str">
        <f t="shared" si="78"/>
        <v>Open Folder</v>
      </c>
      <c r="J1240" s="2" t="str">
        <f t="shared" si="79"/>
        <v>Open Image</v>
      </c>
    </row>
    <row r="1241" spans="1:10" x14ac:dyDescent="0.3">
      <c r="A1241" t="s">
        <v>2146</v>
      </c>
      <c r="B1241" t="s">
        <v>2147</v>
      </c>
      <c r="C1241" t="s">
        <v>5</v>
      </c>
      <c r="D1241" t="s">
        <v>13510</v>
      </c>
      <c r="E1241" t="s">
        <v>8793</v>
      </c>
      <c r="F1241" t="s">
        <v>11497</v>
      </c>
      <c r="G1241" t="str">
        <f t="shared" si="76"/>
        <v>images\K21111</v>
      </c>
      <c r="H1241" t="str">
        <f t="shared" si="77"/>
        <v>images\K21111\K21111.jpeg</v>
      </c>
      <c r="I1241" s="2" t="str">
        <f t="shared" si="78"/>
        <v>Open Folder</v>
      </c>
      <c r="J1241" s="2" t="str">
        <f t="shared" si="79"/>
        <v>Open Image</v>
      </c>
    </row>
    <row r="1242" spans="1:10" x14ac:dyDescent="0.3">
      <c r="A1242" t="s">
        <v>2148</v>
      </c>
      <c r="B1242" t="s">
        <v>2149</v>
      </c>
      <c r="C1242" t="s">
        <v>5</v>
      </c>
      <c r="D1242" t="s">
        <v>13511</v>
      </c>
      <c r="E1242" t="s">
        <v>8794</v>
      </c>
      <c r="F1242" t="s">
        <v>11497</v>
      </c>
      <c r="G1242" t="str">
        <f t="shared" si="76"/>
        <v>images\K21113</v>
      </c>
      <c r="H1242" t="str">
        <f t="shared" si="77"/>
        <v>images\K21113\K21113.jpeg</v>
      </c>
      <c r="I1242" s="2" t="str">
        <f t="shared" si="78"/>
        <v>Open Folder</v>
      </c>
      <c r="J1242" s="2" t="str">
        <f t="shared" si="79"/>
        <v>Open Image</v>
      </c>
    </row>
    <row r="1243" spans="1:10" x14ac:dyDescent="0.3">
      <c r="A1243" t="s">
        <v>2150</v>
      </c>
      <c r="B1243" t="s">
        <v>2151</v>
      </c>
      <c r="C1243" t="s">
        <v>5</v>
      </c>
      <c r="D1243" t="s">
        <v>13512</v>
      </c>
      <c r="E1243" t="s">
        <v>8795</v>
      </c>
      <c r="F1243" t="s">
        <v>11497</v>
      </c>
      <c r="G1243" t="str">
        <f t="shared" si="76"/>
        <v>images\K21124</v>
      </c>
      <c r="H1243" t="str">
        <f t="shared" si="77"/>
        <v>images\K21124\K21124.jpeg</v>
      </c>
      <c r="I1243" s="2" t="str">
        <f t="shared" si="78"/>
        <v>Open Folder</v>
      </c>
      <c r="J1243" s="2" t="str">
        <f t="shared" si="79"/>
        <v>Open Image</v>
      </c>
    </row>
    <row r="1244" spans="1:10" x14ac:dyDescent="0.3">
      <c r="A1244" t="s">
        <v>2152</v>
      </c>
      <c r="B1244" t="s">
        <v>2153</v>
      </c>
      <c r="C1244" t="s">
        <v>5</v>
      </c>
      <c r="D1244" t="s">
        <v>13513</v>
      </c>
      <c r="E1244" t="s">
        <v>8796</v>
      </c>
      <c r="F1244" t="s">
        <v>11497</v>
      </c>
      <c r="G1244" t="str">
        <f t="shared" si="76"/>
        <v>images\K21125</v>
      </c>
      <c r="H1244" t="str">
        <f t="shared" si="77"/>
        <v>images\K21125\K21125.jpeg</v>
      </c>
      <c r="I1244" s="2" t="str">
        <f t="shared" si="78"/>
        <v>Open Folder</v>
      </c>
      <c r="J1244" s="2" t="str">
        <f t="shared" si="79"/>
        <v>Open Image</v>
      </c>
    </row>
    <row r="1245" spans="1:10" x14ac:dyDescent="0.3">
      <c r="A1245" t="s">
        <v>2154</v>
      </c>
      <c r="B1245" t="s">
        <v>2155</v>
      </c>
      <c r="C1245" t="s">
        <v>5</v>
      </c>
      <c r="D1245" t="s">
        <v>12949</v>
      </c>
      <c r="E1245" t="s">
        <v>8797</v>
      </c>
      <c r="F1245" t="s">
        <v>11497</v>
      </c>
      <c r="G1245" t="str">
        <f t="shared" si="76"/>
        <v>images\K21131</v>
      </c>
      <c r="H1245" t="str">
        <f t="shared" si="77"/>
        <v>images\K21131\K21131.jpeg</v>
      </c>
      <c r="I1245" s="2" t="str">
        <f t="shared" si="78"/>
        <v>Open Folder</v>
      </c>
      <c r="J1245" s="2" t="str">
        <f t="shared" si="79"/>
        <v>Open Image</v>
      </c>
    </row>
    <row r="1246" spans="1:10" x14ac:dyDescent="0.3">
      <c r="A1246" t="s">
        <v>2156</v>
      </c>
      <c r="B1246" t="s">
        <v>2157</v>
      </c>
      <c r="C1246" t="s">
        <v>5</v>
      </c>
      <c r="D1246" t="s">
        <v>12950</v>
      </c>
      <c r="E1246" t="s">
        <v>8798</v>
      </c>
      <c r="F1246" t="s">
        <v>11497</v>
      </c>
      <c r="G1246" t="str">
        <f t="shared" si="76"/>
        <v>images\K21132</v>
      </c>
      <c r="H1246" t="str">
        <f t="shared" si="77"/>
        <v>images\K21132\K21132.jpeg</v>
      </c>
      <c r="I1246" s="2" t="str">
        <f t="shared" si="78"/>
        <v>Open Folder</v>
      </c>
      <c r="J1246" s="2" t="str">
        <f t="shared" si="79"/>
        <v>Open Image</v>
      </c>
    </row>
    <row r="1247" spans="1:10" x14ac:dyDescent="0.3">
      <c r="A1247" t="s">
        <v>2158</v>
      </c>
      <c r="B1247" t="s">
        <v>2159</v>
      </c>
      <c r="C1247" t="s">
        <v>5</v>
      </c>
      <c r="D1247" t="s">
        <v>12943</v>
      </c>
      <c r="E1247" t="s">
        <v>8799</v>
      </c>
      <c r="F1247" t="s">
        <v>11497</v>
      </c>
      <c r="G1247" t="str">
        <f t="shared" si="76"/>
        <v>images\K21138</v>
      </c>
      <c r="H1247" t="str">
        <f t="shared" si="77"/>
        <v>images\K21138\K21138.jpeg</v>
      </c>
      <c r="I1247" s="2" t="str">
        <f t="shared" si="78"/>
        <v>Open Folder</v>
      </c>
      <c r="J1247" s="2" t="str">
        <f t="shared" si="79"/>
        <v>Open Image</v>
      </c>
    </row>
    <row r="1248" spans="1:10" x14ac:dyDescent="0.3">
      <c r="A1248" t="s">
        <v>2160</v>
      </c>
      <c r="B1248" t="s">
        <v>2161</v>
      </c>
      <c r="C1248" t="s">
        <v>5</v>
      </c>
      <c r="D1248" t="s">
        <v>12944</v>
      </c>
      <c r="E1248" t="s">
        <v>8800</v>
      </c>
      <c r="F1248" t="s">
        <v>11497</v>
      </c>
      <c r="G1248" t="str">
        <f t="shared" si="76"/>
        <v>images\K21139</v>
      </c>
      <c r="H1248" t="str">
        <f t="shared" si="77"/>
        <v>images\K21139\K21139.jpeg</v>
      </c>
      <c r="I1248" s="2" t="str">
        <f t="shared" si="78"/>
        <v>Open Folder</v>
      </c>
      <c r="J1248" s="2" t="str">
        <f t="shared" si="79"/>
        <v>Open Image</v>
      </c>
    </row>
    <row r="1249" spans="1:10" x14ac:dyDescent="0.3">
      <c r="A1249" t="s">
        <v>2162</v>
      </c>
      <c r="B1249" t="s">
        <v>2163</v>
      </c>
      <c r="C1249" t="s">
        <v>5</v>
      </c>
      <c r="D1249" t="s">
        <v>12941</v>
      </c>
      <c r="E1249" t="s">
        <v>8801</v>
      </c>
      <c r="F1249" t="s">
        <v>11497</v>
      </c>
      <c r="G1249" t="str">
        <f t="shared" si="76"/>
        <v>images\K21173</v>
      </c>
      <c r="H1249" t="str">
        <f t="shared" si="77"/>
        <v>images\K21173\K21173.jpeg</v>
      </c>
      <c r="I1249" s="2" t="str">
        <f t="shared" si="78"/>
        <v>Open Folder</v>
      </c>
      <c r="J1249" s="2" t="str">
        <f t="shared" si="79"/>
        <v>Open Image</v>
      </c>
    </row>
    <row r="1250" spans="1:10" x14ac:dyDescent="0.3">
      <c r="A1250" t="s">
        <v>2164</v>
      </c>
      <c r="B1250" t="s">
        <v>2165</v>
      </c>
      <c r="C1250" t="s">
        <v>5</v>
      </c>
      <c r="D1250" t="s">
        <v>12942</v>
      </c>
      <c r="E1250" t="s">
        <v>8802</v>
      </c>
      <c r="F1250" t="s">
        <v>11497</v>
      </c>
      <c r="G1250" t="str">
        <f t="shared" si="76"/>
        <v>images\K21174</v>
      </c>
      <c r="H1250" t="str">
        <f t="shared" si="77"/>
        <v>images\K21174\K21174.jpeg</v>
      </c>
      <c r="I1250" s="2" t="str">
        <f t="shared" si="78"/>
        <v>Open Folder</v>
      </c>
      <c r="J1250" s="2" t="str">
        <f t="shared" si="79"/>
        <v>Open Image</v>
      </c>
    </row>
    <row r="1251" spans="1:10" x14ac:dyDescent="0.3">
      <c r="A1251" t="s">
        <v>2166</v>
      </c>
      <c r="B1251" t="s">
        <v>2167</v>
      </c>
      <c r="C1251" t="s">
        <v>5</v>
      </c>
      <c r="D1251" t="s">
        <v>12937</v>
      </c>
      <c r="E1251" t="s">
        <v>8803</v>
      </c>
      <c r="F1251" t="s">
        <v>11497</v>
      </c>
      <c r="G1251" t="str">
        <f t="shared" si="76"/>
        <v>images\K21175</v>
      </c>
      <c r="H1251" t="str">
        <f t="shared" si="77"/>
        <v>images\K21175\K21175.jpeg</v>
      </c>
      <c r="I1251" s="2" t="str">
        <f t="shared" si="78"/>
        <v>Open Folder</v>
      </c>
      <c r="J1251" s="2" t="str">
        <f t="shared" si="79"/>
        <v>Open Image</v>
      </c>
    </row>
    <row r="1252" spans="1:10" x14ac:dyDescent="0.3">
      <c r="A1252" t="s">
        <v>2168</v>
      </c>
      <c r="B1252" t="s">
        <v>2169</v>
      </c>
      <c r="C1252" t="s">
        <v>5</v>
      </c>
      <c r="D1252" t="s">
        <v>12938</v>
      </c>
      <c r="E1252" t="s">
        <v>8804</v>
      </c>
      <c r="F1252" t="s">
        <v>11497</v>
      </c>
      <c r="G1252" t="str">
        <f t="shared" si="76"/>
        <v>images\K21178</v>
      </c>
      <c r="H1252" t="str">
        <f t="shared" si="77"/>
        <v>images\K21178\K21178.jpeg</v>
      </c>
      <c r="I1252" s="2" t="str">
        <f t="shared" si="78"/>
        <v>Open Folder</v>
      </c>
      <c r="J1252" s="2" t="str">
        <f t="shared" si="79"/>
        <v>Open Image</v>
      </c>
    </row>
    <row r="1253" spans="1:10" x14ac:dyDescent="0.3">
      <c r="A1253" t="s">
        <v>2170</v>
      </c>
      <c r="B1253" t="s">
        <v>2171</v>
      </c>
      <c r="C1253" t="s">
        <v>5</v>
      </c>
      <c r="D1253" t="s">
        <v>12929</v>
      </c>
      <c r="E1253" t="s">
        <v>8805</v>
      </c>
      <c r="F1253" t="s">
        <v>11497</v>
      </c>
      <c r="G1253" t="str">
        <f t="shared" si="76"/>
        <v>images\K21182</v>
      </c>
      <c r="H1253" t="str">
        <f t="shared" si="77"/>
        <v>images\K21182\K21182.jpeg</v>
      </c>
      <c r="I1253" s="2" t="str">
        <f t="shared" si="78"/>
        <v>Open Folder</v>
      </c>
      <c r="J1253" s="2" t="str">
        <f t="shared" si="79"/>
        <v>Open Image</v>
      </c>
    </row>
    <row r="1254" spans="1:10" x14ac:dyDescent="0.3">
      <c r="A1254" t="s">
        <v>2172</v>
      </c>
      <c r="B1254" t="s">
        <v>2173</v>
      </c>
      <c r="C1254" t="s">
        <v>5</v>
      </c>
      <c r="D1254" t="s">
        <v>12946</v>
      </c>
      <c r="E1254" t="s">
        <v>8806</v>
      </c>
      <c r="F1254" t="s">
        <v>11497</v>
      </c>
      <c r="G1254" t="str">
        <f t="shared" si="76"/>
        <v>images\K21185</v>
      </c>
      <c r="H1254" t="str">
        <f t="shared" si="77"/>
        <v>images\K21185\K21185.jpeg</v>
      </c>
      <c r="I1254" s="2" t="str">
        <f t="shared" si="78"/>
        <v>Open Folder</v>
      </c>
      <c r="J1254" s="2" t="str">
        <f t="shared" si="79"/>
        <v>Open Image</v>
      </c>
    </row>
    <row r="1255" spans="1:10" x14ac:dyDescent="0.3">
      <c r="A1255" t="s">
        <v>2174</v>
      </c>
      <c r="B1255" t="s">
        <v>2175</v>
      </c>
      <c r="C1255" t="s">
        <v>5</v>
      </c>
      <c r="D1255" t="s">
        <v>12940</v>
      </c>
      <c r="E1255" t="s">
        <v>8807</v>
      </c>
      <c r="F1255" t="s">
        <v>11497</v>
      </c>
      <c r="G1255" t="str">
        <f t="shared" si="76"/>
        <v>images\K21186</v>
      </c>
      <c r="H1255" t="str">
        <f t="shared" si="77"/>
        <v>images\K21186\K21186.jpeg</v>
      </c>
      <c r="I1255" s="2" t="str">
        <f t="shared" si="78"/>
        <v>Open Folder</v>
      </c>
      <c r="J1255" s="2" t="str">
        <f t="shared" si="79"/>
        <v>Open Image</v>
      </c>
    </row>
    <row r="1256" spans="1:10" x14ac:dyDescent="0.3">
      <c r="A1256" t="s">
        <v>2176</v>
      </c>
      <c r="B1256" t="s">
        <v>2177</v>
      </c>
      <c r="C1256" t="s">
        <v>5</v>
      </c>
      <c r="D1256" t="s">
        <v>12936</v>
      </c>
      <c r="E1256" t="s">
        <v>8808</v>
      </c>
      <c r="F1256" t="s">
        <v>11497</v>
      </c>
      <c r="G1256" t="str">
        <f t="shared" si="76"/>
        <v>images\K21187</v>
      </c>
      <c r="H1256" t="str">
        <f t="shared" si="77"/>
        <v>images\K21187\K21187.jpeg</v>
      </c>
      <c r="I1256" s="2" t="str">
        <f t="shared" si="78"/>
        <v>Open Folder</v>
      </c>
      <c r="J1256" s="2" t="str">
        <f t="shared" si="79"/>
        <v>Open Image</v>
      </c>
    </row>
    <row r="1257" spans="1:10" x14ac:dyDescent="0.3">
      <c r="A1257" t="s">
        <v>2178</v>
      </c>
      <c r="B1257" t="s">
        <v>2179</v>
      </c>
      <c r="C1257" t="s">
        <v>5</v>
      </c>
      <c r="D1257" t="s">
        <v>12939</v>
      </c>
      <c r="E1257" t="s">
        <v>8809</v>
      </c>
      <c r="F1257" t="s">
        <v>11497</v>
      </c>
      <c r="G1257" t="str">
        <f t="shared" si="76"/>
        <v>images\K21188</v>
      </c>
      <c r="H1257" t="str">
        <f t="shared" si="77"/>
        <v>images\K21188\K21188.jpeg</v>
      </c>
      <c r="I1257" s="2" t="str">
        <f t="shared" si="78"/>
        <v>Open Folder</v>
      </c>
      <c r="J1257" s="2" t="str">
        <f t="shared" si="79"/>
        <v>Open Image</v>
      </c>
    </row>
    <row r="1258" spans="1:10" x14ac:dyDescent="0.3">
      <c r="A1258" t="s">
        <v>2180</v>
      </c>
      <c r="B1258" t="s">
        <v>2181</v>
      </c>
      <c r="C1258" t="s">
        <v>5</v>
      </c>
      <c r="D1258" t="s">
        <v>12935</v>
      </c>
      <c r="E1258" t="s">
        <v>8810</v>
      </c>
      <c r="F1258" t="s">
        <v>11497</v>
      </c>
      <c r="G1258" t="str">
        <f t="shared" si="76"/>
        <v>images\K21189</v>
      </c>
      <c r="H1258" t="str">
        <f t="shared" si="77"/>
        <v>images\K21189\K21189.jpeg</v>
      </c>
      <c r="I1258" s="2" t="str">
        <f t="shared" si="78"/>
        <v>Open Folder</v>
      </c>
      <c r="J1258" s="2" t="str">
        <f t="shared" si="79"/>
        <v>Open Image</v>
      </c>
    </row>
    <row r="1259" spans="1:10" x14ac:dyDescent="0.3">
      <c r="A1259" t="s">
        <v>2182</v>
      </c>
      <c r="B1259" t="s">
        <v>2183</v>
      </c>
      <c r="C1259" t="s">
        <v>5</v>
      </c>
      <c r="D1259" t="s">
        <v>12934</v>
      </c>
      <c r="E1259" t="s">
        <v>8811</v>
      </c>
      <c r="F1259" t="s">
        <v>11497</v>
      </c>
      <c r="G1259" t="str">
        <f t="shared" si="76"/>
        <v>images\K21190</v>
      </c>
      <c r="H1259" t="str">
        <f t="shared" si="77"/>
        <v>images\K21190\K21190.jpeg</v>
      </c>
      <c r="I1259" s="2" t="str">
        <f t="shared" si="78"/>
        <v>Open Folder</v>
      </c>
      <c r="J1259" s="2" t="str">
        <f t="shared" si="79"/>
        <v>Open Image</v>
      </c>
    </row>
    <row r="1260" spans="1:10" x14ac:dyDescent="0.3">
      <c r="A1260" t="s">
        <v>2184</v>
      </c>
      <c r="B1260" t="s">
        <v>2185</v>
      </c>
      <c r="C1260" t="s">
        <v>5</v>
      </c>
      <c r="D1260" t="s">
        <v>12928</v>
      </c>
      <c r="E1260" t="s">
        <v>8812</v>
      </c>
      <c r="F1260" t="s">
        <v>11497</v>
      </c>
      <c r="G1260" t="str">
        <f t="shared" si="76"/>
        <v>images\K21191</v>
      </c>
      <c r="H1260" t="str">
        <f t="shared" si="77"/>
        <v>images\K21191\K21191.jpeg</v>
      </c>
      <c r="I1260" s="2" t="str">
        <f t="shared" si="78"/>
        <v>Open Folder</v>
      </c>
      <c r="J1260" s="2" t="str">
        <f t="shared" si="79"/>
        <v>Open Image</v>
      </c>
    </row>
    <row r="1261" spans="1:10" x14ac:dyDescent="0.3">
      <c r="A1261" t="s">
        <v>2186</v>
      </c>
      <c r="B1261" t="s">
        <v>2187</v>
      </c>
      <c r="C1261" t="s">
        <v>5</v>
      </c>
      <c r="D1261" t="s">
        <v>12926</v>
      </c>
      <c r="E1261" t="s">
        <v>8813</v>
      </c>
      <c r="F1261" t="s">
        <v>11497</v>
      </c>
      <c r="G1261" t="str">
        <f t="shared" si="76"/>
        <v>images\K21192</v>
      </c>
      <c r="H1261" t="str">
        <f t="shared" si="77"/>
        <v>images\K21192\K21192.jpeg</v>
      </c>
      <c r="I1261" s="2" t="str">
        <f t="shared" si="78"/>
        <v>Open Folder</v>
      </c>
      <c r="J1261" s="2" t="str">
        <f t="shared" si="79"/>
        <v>Open Image</v>
      </c>
    </row>
    <row r="1262" spans="1:10" x14ac:dyDescent="0.3">
      <c r="A1262" t="s">
        <v>2188</v>
      </c>
      <c r="B1262" t="s">
        <v>2189</v>
      </c>
      <c r="C1262" t="s">
        <v>5</v>
      </c>
      <c r="D1262" t="s">
        <v>12925</v>
      </c>
      <c r="E1262" t="s">
        <v>8814</v>
      </c>
      <c r="F1262" t="s">
        <v>11497</v>
      </c>
      <c r="G1262" t="str">
        <f t="shared" si="76"/>
        <v>images\K21193</v>
      </c>
      <c r="H1262" t="str">
        <f t="shared" si="77"/>
        <v>images\K21193\K21193.jpeg</v>
      </c>
      <c r="I1262" s="2" t="str">
        <f t="shared" si="78"/>
        <v>Open Folder</v>
      </c>
      <c r="J1262" s="2" t="str">
        <f t="shared" si="79"/>
        <v>Open Image</v>
      </c>
    </row>
    <row r="1263" spans="1:10" x14ac:dyDescent="0.3">
      <c r="A1263" t="s">
        <v>2190</v>
      </c>
      <c r="B1263" t="s">
        <v>2191</v>
      </c>
      <c r="C1263" t="s">
        <v>5</v>
      </c>
      <c r="D1263" t="s">
        <v>12932</v>
      </c>
      <c r="E1263" t="s">
        <v>8815</v>
      </c>
      <c r="F1263" t="s">
        <v>11497</v>
      </c>
      <c r="G1263" t="str">
        <f t="shared" si="76"/>
        <v>images\K21194</v>
      </c>
      <c r="H1263" t="str">
        <f t="shared" si="77"/>
        <v>images\K21194\K21194.jpeg</v>
      </c>
      <c r="I1263" s="2" t="str">
        <f t="shared" si="78"/>
        <v>Open Folder</v>
      </c>
      <c r="J1263" s="2" t="str">
        <f t="shared" si="79"/>
        <v>Open Image</v>
      </c>
    </row>
    <row r="1264" spans="1:10" x14ac:dyDescent="0.3">
      <c r="A1264" t="s">
        <v>2192</v>
      </c>
      <c r="B1264" t="s">
        <v>2193</v>
      </c>
      <c r="C1264" t="s">
        <v>5</v>
      </c>
      <c r="D1264" t="s">
        <v>12933</v>
      </c>
      <c r="E1264" t="s">
        <v>8816</v>
      </c>
      <c r="F1264" t="s">
        <v>11497</v>
      </c>
      <c r="G1264" t="str">
        <f t="shared" si="76"/>
        <v>images\K21195</v>
      </c>
      <c r="H1264" t="str">
        <f t="shared" si="77"/>
        <v>images\K21195\K21195.jpeg</v>
      </c>
      <c r="I1264" s="2" t="str">
        <f t="shared" si="78"/>
        <v>Open Folder</v>
      </c>
      <c r="J1264" s="2" t="str">
        <f t="shared" si="79"/>
        <v>Open Image</v>
      </c>
    </row>
    <row r="1265" spans="1:10" x14ac:dyDescent="0.3">
      <c r="A1265" t="s">
        <v>2194</v>
      </c>
      <c r="B1265" t="s">
        <v>2195</v>
      </c>
      <c r="C1265" t="s">
        <v>5</v>
      </c>
      <c r="D1265" t="s">
        <v>12930</v>
      </c>
      <c r="E1265" t="s">
        <v>8817</v>
      </c>
      <c r="F1265" t="s">
        <v>11497</v>
      </c>
      <c r="G1265" t="str">
        <f t="shared" si="76"/>
        <v>images\K21196</v>
      </c>
      <c r="H1265" t="str">
        <f t="shared" si="77"/>
        <v>images\K21196\K21196.jpeg</v>
      </c>
      <c r="I1265" s="2" t="str">
        <f t="shared" si="78"/>
        <v>Open Folder</v>
      </c>
      <c r="J1265" s="2" t="str">
        <f t="shared" si="79"/>
        <v>Open Image</v>
      </c>
    </row>
    <row r="1266" spans="1:10" x14ac:dyDescent="0.3">
      <c r="A1266" t="s">
        <v>2196</v>
      </c>
      <c r="B1266" t="s">
        <v>2197</v>
      </c>
      <c r="C1266" t="s">
        <v>5</v>
      </c>
      <c r="D1266" t="s">
        <v>12931</v>
      </c>
      <c r="E1266" t="s">
        <v>8818</v>
      </c>
      <c r="F1266" t="s">
        <v>11497</v>
      </c>
      <c r="G1266" t="str">
        <f t="shared" si="76"/>
        <v>images\K21197</v>
      </c>
      <c r="H1266" t="str">
        <f t="shared" si="77"/>
        <v>images\K21197\K21197.jpeg</v>
      </c>
      <c r="I1266" s="2" t="str">
        <f t="shared" si="78"/>
        <v>Open Folder</v>
      </c>
      <c r="J1266" s="2" t="str">
        <f t="shared" si="79"/>
        <v>Open Image</v>
      </c>
    </row>
    <row r="1267" spans="1:10" x14ac:dyDescent="0.3">
      <c r="A1267" t="s">
        <v>2198</v>
      </c>
      <c r="B1267" t="s">
        <v>2199</v>
      </c>
      <c r="C1267" t="s">
        <v>5</v>
      </c>
      <c r="D1267" t="s">
        <v>12922</v>
      </c>
      <c r="E1267" t="s">
        <v>8819</v>
      </c>
      <c r="F1267" t="s">
        <v>11497</v>
      </c>
      <c r="G1267" t="str">
        <f t="shared" si="76"/>
        <v>images\K21198</v>
      </c>
      <c r="H1267" t="str">
        <f t="shared" si="77"/>
        <v>images\K21198\K21198.jpeg</v>
      </c>
      <c r="I1267" s="2" t="str">
        <f t="shared" si="78"/>
        <v>Open Folder</v>
      </c>
      <c r="J1267" s="2" t="str">
        <f t="shared" si="79"/>
        <v>Open Image</v>
      </c>
    </row>
    <row r="1268" spans="1:10" x14ac:dyDescent="0.3">
      <c r="A1268" t="s">
        <v>2200</v>
      </c>
      <c r="B1268" t="s">
        <v>2201</v>
      </c>
      <c r="C1268" t="s">
        <v>5</v>
      </c>
      <c r="D1268" t="s">
        <v>12923</v>
      </c>
      <c r="E1268" t="s">
        <v>8820</v>
      </c>
      <c r="F1268" t="s">
        <v>11497</v>
      </c>
      <c r="G1268" t="str">
        <f t="shared" si="76"/>
        <v>images\K21199</v>
      </c>
      <c r="H1268" t="str">
        <f t="shared" si="77"/>
        <v>images\K21199\K21199.jpeg</v>
      </c>
      <c r="I1268" s="2" t="str">
        <f t="shared" si="78"/>
        <v>Open Folder</v>
      </c>
      <c r="J1268" s="2" t="str">
        <f t="shared" si="79"/>
        <v>Open Image</v>
      </c>
    </row>
    <row r="1269" spans="1:10" x14ac:dyDescent="0.3">
      <c r="A1269" t="s">
        <v>2202</v>
      </c>
      <c r="B1269" t="s">
        <v>2203</v>
      </c>
      <c r="C1269" t="s">
        <v>5</v>
      </c>
      <c r="D1269" t="s">
        <v>12927</v>
      </c>
      <c r="E1269" t="s">
        <v>8821</v>
      </c>
      <c r="F1269" t="s">
        <v>11497</v>
      </c>
      <c r="G1269" t="str">
        <f t="shared" si="76"/>
        <v>images\K21200</v>
      </c>
      <c r="H1269" t="str">
        <f t="shared" si="77"/>
        <v>images\K21200\K21200.jpeg</v>
      </c>
      <c r="I1269" s="2" t="str">
        <f t="shared" si="78"/>
        <v>Open Folder</v>
      </c>
      <c r="J1269" s="2" t="str">
        <f t="shared" si="79"/>
        <v>Open Image</v>
      </c>
    </row>
    <row r="1270" spans="1:10" x14ac:dyDescent="0.3">
      <c r="A1270" t="s">
        <v>2204</v>
      </c>
      <c r="B1270" t="s">
        <v>2205</v>
      </c>
      <c r="C1270" t="s">
        <v>5</v>
      </c>
      <c r="D1270" t="s">
        <v>12924</v>
      </c>
      <c r="E1270" t="s">
        <v>8822</v>
      </c>
      <c r="F1270" t="s">
        <v>11497</v>
      </c>
      <c r="G1270" t="str">
        <f t="shared" si="76"/>
        <v>images\K21201</v>
      </c>
      <c r="H1270" t="str">
        <f t="shared" si="77"/>
        <v>images\K21201\K21201.jpeg</v>
      </c>
      <c r="I1270" s="2" t="str">
        <f t="shared" si="78"/>
        <v>Open Folder</v>
      </c>
      <c r="J1270" s="2" t="str">
        <f t="shared" si="79"/>
        <v>Open Image</v>
      </c>
    </row>
    <row r="1271" spans="1:10" x14ac:dyDescent="0.3">
      <c r="A1271" t="s">
        <v>2206</v>
      </c>
      <c r="B1271" t="s">
        <v>2207</v>
      </c>
      <c r="C1271" t="s">
        <v>5</v>
      </c>
      <c r="D1271" t="s">
        <v>12921</v>
      </c>
      <c r="E1271" t="s">
        <v>8823</v>
      </c>
      <c r="F1271" t="s">
        <v>11497</v>
      </c>
      <c r="G1271" t="str">
        <f t="shared" si="76"/>
        <v>images\K21202</v>
      </c>
      <c r="H1271" t="str">
        <f t="shared" si="77"/>
        <v>images\K21202\K21202.jpeg</v>
      </c>
      <c r="I1271" s="2" t="str">
        <f t="shared" si="78"/>
        <v>Open Folder</v>
      </c>
      <c r="J1271" s="2" t="str">
        <f t="shared" si="79"/>
        <v>Open Image</v>
      </c>
    </row>
    <row r="1272" spans="1:10" x14ac:dyDescent="0.3">
      <c r="A1272" t="s">
        <v>2208</v>
      </c>
      <c r="B1272" t="s">
        <v>2209</v>
      </c>
      <c r="C1272" t="s">
        <v>5</v>
      </c>
      <c r="D1272" t="s">
        <v>12920</v>
      </c>
      <c r="E1272" t="s">
        <v>8824</v>
      </c>
      <c r="F1272" t="s">
        <v>11497</v>
      </c>
      <c r="G1272" t="str">
        <f t="shared" si="76"/>
        <v>images\K21210</v>
      </c>
      <c r="H1272" t="str">
        <f t="shared" si="77"/>
        <v>images\K21210\K21210.jpeg</v>
      </c>
      <c r="I1272" s="2" t="str">
        <f t="shared" si="78"/>
        <v>Open Folder</v>
      </c>
      <c r="J1272" s="2" t="str">
        <f t="shared" si="79"/>
        <v>Open Image</v>
      </c>
    </row>
    <row r="1273" spans="1:10" x14ac:dyDescent="0.3">
      <c r="A1273" t="s">
        <v>2210</v>
      </c>
      <c r="B1273" t="s">
        <v>2211</v>
      </c>
      <c r="C1273" t="s">
        <v>5</v>
      </c>
      <c r="D1273" t="s">
        <v>12919</v>
      </c>
      <c r="E1273" t="s">
        <v>8825</v>
      </c>
      <c r="F1273" t="s">
        <v>11497</v>
      </c>
      <c r="G1273" t="str">
        <f t="shared" si="76"/>
        <v>images\K21211</v>
      </c>
      <c r="H1273" t="str">
        <f t="shared" si="77"/>
        <v>images\K21211\K21211.jpeg</v>
      </c>
      <c r="I1273" s="2" t="str">
        <f t="shared" si="78"/>
        <v>Open Folder</v>
      </c>
      <c r="J1273" s="2" t="str">
        <f t="shared" si="79"/>
        <v>Open Image</v>
      </c>
    </row>
    <row r="1274" spans="1:10" x14ac:dyDescent="0.3">
      <c r="A1274" t="s">
        <v>2212</v>
      </c>
      <c r="B1274" t="s">
        <v>2213</v>
      </c>
      <c r="C1274" t="s">
        <v>5</v>
      </c>
      <c r="D1274" t="s">
        <v>12998</v>
      </c>
      <c r="E1274" t="s">
        <v>8826</v>
      </c>
      <c r="F1274" t="s">
        <v>11497</v>
      </c>
      <c r="G1274" t="str">
        <f t="shared" si="76"/>
        <v>images\K21214</v>
      </c>
      <c r="H1274" t="str">
        <f t="shared" si="77"/>
        <v>images\K21214\K21214.jpeg</v>
      </c>
      <c r="I1274" s="2" t="str">
        <f t="shared" si="78"/>
        <v>Open Folder</v>
      </c>
      <c r="J1274" s="2" t="str">
        <f t="shared" si="79"/>
        <v>Open Image</v>
      </c>
    </row>
    <row r="1275" spans="1:10" x14ac:dyDescent="0.3">
      <c r="A1275" t="s">
        <v>2214</v>
      </c>
      <c r="B1275" t="s">
        <v>2215</v>
      </c>
      <c r="C1275" t="s">
        <v>5</v>
      </c>
      <c r="D1275" t="s">
        <v>12997</v>
      </c>
      <c r="E1275" t="s">
        <v>8827</v>
      </c>
      <c r="F1275" t="s">
        <v>11497</v>
      </c>
      <c r="G1275" t="str">
        <f t="shared" si="76"/>
        <v>images\K21215</v>
      </c>
      <c r="H1275" t="str">
        <f t="shared" si="77"/>
        <v>images\K21215\K21215.jpeg</v>
      </c>
      <c r="I1275" s="2" t="str">
        <f t="shared" si="78"/>
        <v>Open Folder</v>
      </c>
      <c r="J1275" s="2" t="str">
        <f t="shared" si="79"/>
        <v>Open Image</v>
      </c>
    </row>
    <row r="1276" spans="1:10" x14ac:dyDescent="0.3">
      <c r="A1276" t="s">
        <v>2216</v>
      </c>
      <c r="B1276" t="s">
        <v>2217</v>
      </c>
      <c r="C1276" t="s">
        <v>5</v>
      </c>
      <c r="D1276" t="s">
        <v>13514</v>
      </c>
      <c r="E1276" t="s">
        <v>8828</v>
      </c>
      <c r="F1276" t="s">
        <v>11497</v>
      </c>
      <c r="G1276" t="str">
        <f t="shared" si="76"/>
        <v>images\K21220</v>
      </c>
      <c r="H1276" t="str">
        <f t="shared" si="77"/>
        <v>images\K21220\K21220.jpeg</v>
      </c>
      <c r="I1276" s="2" t="str">
        <f t="shared" si="78"/>
        <v>Open Folder</v>
      </c>
      <c r="J1276" s="2" t="str">
        <f t="shared" si="79"/>
        <v>Open Image</v>
      </c>
    </row>
    <row r="1277" spans="1:10" x14ac:dyDescent="0.3">
      <c r="A1277" t="s">
        <v>2218</v>
      </c>
      <c r="B1277" t="s">
        <v>2219</v>
      </c>
      <c r="C1277" t="s">
        <v>5</v>
      </c>
      <c r="D1277" t="s">
        <v>13515</v>
      </c>
      <c r="E1277" t="s">
        <v>8829</v>
      </c>
      <c r="F1277" t="s">
        <v>11497</v>
      </c>
      <c r="G1277" t="str">
        <f t="shared" si="76"/>
        <v>images\K21221</v>
      </c>
      <c r="H1277" t="str">
        <f t="shared" si="77"/>
        <v>images\K21221\K21221.jpeg</v>
      </c>
      <c r="I1277" s="2" t="str">
        <f t="shared" si="78"/>
        <v>Open Folder</v>
      </c>
      <c r="J1277" s="2" t="str">
        <f t="shared" si="79"/>
        <v>Open Image</v>
      </c>
    </row>
    <row r="1278" spans="1:10" x14ac:dyDescent="0.3">
      <c r="A1278" t="s">
        <v>2220</v>
      </c>
      <c r="B1278" t="s">
        <v>2221</v>
      </c>
      <c r="C1278" t="s">
        <v>5</v>
      </c>
      <c r="D1278" t="s">
        <v>13516</v>
      </c>
      <c r="E1278" t="s">
        <v>8830</v>
      </c>
      <c r="F1278" t="s">
        <v>11497</v>
      </c>
      <c r="G1278" t="str">
        <f t="shared" si="76"/>
        <v>images\K21222</v>
      </c>
      <c r="H1278" t="str">
        <f t="shared" si="77"/>
        <v>images\K21222\K21222.jpeg</v>
      </c>
      <c r="I1278" s="2" t="str">
        <f t="shared" si="78"/>
        <v>Open Folder</v>
      </c>
      <c r="J1278" s="2" t="str">
        <f t="shared" si="79"/>
        <v>Open Image</v>
      </c>
    </row>
    <row r="1279" spans="1:10" x14ac:dyDescent="0.3">
      <c r="A1279" t="s">
        <v>2222</v>
      </c>
      <c r="B1279" t="s">
        <v>2223</v>
      </c>
      <c r="C1279" t="s">
        <v>5</v>
      </c>
      <c r="D1279" t="s">
        <v>13517</v>
      </c>
      <c r="E1279" t="s">
        <v>8831</v>
      </c>
      <c r="F1279" t="s">
        <v>11497</v>
      </c>
      <c r="G1279" t="str">
        <f t="shared" si="76"/>
        <v>images\K21223</v>
      </c>
      <c r="H1279" t="str">
        <f t="shared" si="77"/>
        <v>images\K21223\K21223.jpeg</v>
      </c>
      <c r="I1279" s="2" t="str">
        <f t="shared" si="78"/>
        <v>Open Folder</v>
      </c>
      <c r="J1279" s="2" t="str">
        <f t="shared" si="79"/>
        <v>Open Image</v>
      </c>
    </row>
    <row r="1280" spans="1:10" x14ac:dyDescent="0.3">
      <c r="A1280" t="s">
        <v>2224</v>
      </c>
      <c r="B1280" t="s">
        <v>2225</v>
      </c>
      <c r="C1280" t="s">
        <v>5</v>
      </c>
      <c r="D1280" t="s">
        <v>13518</v>
      </c>
      <c r="E1280" t="s">
        <v>8832</v>
      </c>
      <c r="F1280" t="s">
        <v>11497</v>
      </c>
      <c r="G1280" t="str">
        <f t="shared" si="76"/>
        <v>images\K21226</v>
      </c>
      <c r="H1280" t="str">
        <f t="shared" si="77"/>
        <v>images\K21226\K21226.jpeg</v>
      </c>
      <c r="I1280" s="2" t="str">
        <f t="shared" si="78"/>
        <v>Open Folder</v>
      </c>
      <c r="J1280" s="2" t="str">
        <f t="shared" si="79"/>
        <v>Open Image</v>
      </c>
    </row>
    <row r="1281" spans="1:10" x14ac:dyDescent="0.3">
      <c r="A1281" t="s">
        <v>2226</v>
      </c>
      <c r="B1281" t="s">
        <v>2227</v>
      </c>
      <c r="C1281" t="s">
        <v>5</v>
      </c>
      <c r="D1281" t="s">
        <v>13519</v>
      </c>
      <c r="E1281" t="s">
        <v>8833</v>
      </c>
      <c r="F1281" t="s">
        <v>11497</v>
      </c>
      <c r="G1281" t="str">
        <f t="shared" si="76"/>
        <v>images\K21227</v>
      </c>
      <c r="H1281" t="str">
        <f t="shared" si="77"/>
        <v>images\K21227\K21227.jpeg</v>
      </c>
      <c r="I1281" s="2" t="str">
        <f t="shared" si="78"/>
        <v>Open Folder</v>
      </c>
      <c r="J1281" s="2" t="str">
        <f t="shared" si="79"/>
        <v>Open Image</v>
      </c>
    </row>
    <row r="1282" spans="1:10" x14ac:dyDescent="0.3">
      <c r="A1282" t="s">
        <v>2228</v>
      </c>
      <c r="B1282" t="s">
        <v>2229</v>
      </c>
      <c r="C1282" t="s">
        <v>5</v>
      </c>
      <c r="D1282" t="s">
        <v>13520</v>
      </c>
      <c r="E1282" t="s">
        <v>8834</v>
      </c>
      <c r="F1282" t="s">
        <v>11497</v>
      </c>
      <c r="G1282" t="str">
        <f t="shared" si="76"/>
        <v>images\K21228</v>
      </c>
      <c r="H1282" t="str">
        <f t="shared" si="77"/>
        <v>images\K21228\K21228.jpeg</v>
      </c>
      <c r="I1282" s="2" t="str">
        <f t="shared" si="78"/>
        <v>Open Folder</v>
      </c>
      <c r="J1282" s="2" t="str">
        <f t="shared" si="79"/>
        <v>Open Image</v>
      </c>
    </row>
    <row r="1283" spans="1:10" x14ac:dyDescent="0.3">
      <c r="A1283" t="s">
        <v>2230</v>
      </c>
      <c r="B1283" t="s">
        <v>2231</v>
      </c>
      <c r="C1283" t="s">
        <v>5</v>
      </c>
      <c r="D1283" t="s">
        <v>13521</v>
      </c>
      <c r="E1283" t="s">
        <v>8835</v>
      </c>
      <c r="F1283" t="s">
        <v>11497</v>
      </c>
      <c r="G1283" t="str">
        <f t="shared" ref="G1283:G1346" si="80">CONCATENATE("images","\",A1283)</f>
        <v>images\K21229</v>
      </c>
      <c r="H1283" t="str">
        <f t="shared" ref="H1283:H1346" si="81">CONCATENATE("images","\",A1283,"\",A1283,".jpeg")</f>
        <v>images\K21229\K21229.jpeg</v>
      </c>
      <c r="I1283" s="2" t="str">
        <f t="shared" ref="I1283:I1346" si="82">IF(F1283="Success",HYPERLINK(G1283,"Open Folder"),"N/A")</f>
        <v>Open Folder</v>
      </c>
      <c r="J1283" s="2" t="str">
        <f t="shared" ref="J1283:J1346" si="83">IF(F1283="Success",HYPERLINK(H1283,"Open Image"),"N/A")</f>
        <v>Open Image</v>
      </c>
    </row>
    <row r="1284" spans="1:10" x14ac:dyDescent="0.3">
      <c r="A1284" t="s">
        <v>2232</v>
      </c>
      <c r="B1284" t="s">
        <v>2233</v>
      </c>
      <c r="C1284" t="s">
        <v>5</v>
      </c>
      <c r="D1284" t="s">
        <v>13522</v>
      </c>
      <c r="E1284" t="s">
        <v>8836</v>
      </c>
      <c r="F1284" t="s">
        <v>11497</v>
      </c>
      <c r="G1284" t="str">
        <f t="shared" si="80"/>
        <v>images\K21230</v>
      </c>
      <c r="H1284" t="str">
        <f t="shared" si="81"/>
        <v>images\K21230\K21230.jpeg</v>
      </c>
      <c r="I1284" s="2" t="str">
        <f t="shared" si="82"/>
        <v>Open Folder</v>
      </c>
      <c r="J1284" s="2" t="str">
        <f t="shared" si="83"/>
        <v>Open Image</v>
      </c>
    </row>
    <row r="1285" spans="1:10" x14ac:dyDescent="0.3">
      <c r="A1285" t="s">
        <v>2234</v>
      </c>
      <c r="B1285" t="s">
        <v>2235</v>
      </c>
      <c r="C1285" t="s">
        <v>5</v>
      </c>
      <c r="D1285" t="s">
        <v>13523</v>
      </c>
      <c r="E1285" t="s">
        <v>8837</v>
      </c>
      <c r="F1285" t="s">
        <v>11497</v>
      </c>
      <c r="G1285" t="str">
        <f t="shared" si="80"/>
        <v>images\K21231</v>
      </c>
      <c r="H1285" t="str">
        <f t="shared" si="81"/>
        <v>images\K21231\K21231.jpeg</v>
      </c>
      <c r="I1285" s="2" t="str">
        <f t="shared" si="82"/>
        <v>Open Folder</v>
      </c>
      <c r="J1285" s="2" t="str">
        <f t="shared" si="83"/>
        <v>Open Image</v>
      </c>
    </row>
    <row r="1286" spans="1:10" x14ac:dyDescent="0.3">
      <c r="A1286" t="s">
        <v>2236</v>
      </c>
      <c r="B1286" t="s">
        <v>2237</v>
      </c>
      <c r="C1286" t="s">
        <v>5</v>
      </c>
      <c r="D1286" t="s">
        <v>13524</v>
      </c>
      <c r="E1286" t="s">
        <v>8838</v>
      </c>
      <c r="F1286" t="s">
        <v>11497</v>
      </c>
      <c r="G1286" t="str">
        <f t="shared" si="80"/>
        <v>images\K21232</v>
      </c>
      <c r="H1286" t="str">
        <f t="shared" si="81"/>
        <v>images\K21232\K21232.jpeg</v>
      </c>
      <c r="I1286" s="2" t="str">
        <f t="shared" si="82"/>
        <v>Open Folder</v>
      </c>
      <c r="J1286" s="2" t="str">
        <f t="shared" si="83"/>
        <v>Open Image</v>
      </c>
    </row>
    <row r="1287" spans="1:10" x14ac:dyDescent="0.3">
      <c r="A1287" t="s">
        <v>2238</v>
      </c>
      <c r="B1287" t="s">
        <v>2239</v>
      </c>
      <c r="C1287" t="s">
        <v>5</v>
      </c>
      <c r="D1287" t="s">
        <v>13525</v>
      </c>
      <c r="E1287" t="s">
        <v>8839</v>
      </c>
      <c r="F1287" t="s">
        <v>11497</v>
      </c>
      <c r="G1287" t="str">
        <f t="shared" si="80"/>
        <v>images\K21233</v>
      </c>
      <c r="H1287" t="str">
        <f t="shared" si="81"/>
        <v>images\K21233\K21233.jpeg</v>
      </c>
      <c r="I1287" s="2" t="str">
        <f t="shared" si="82"/>
        <v>Open Folder</v>
      </c>
      <c r="J1287" s="2" t="str">
        <f t="shared" si="83"/>
        <v>Open Image</v>
      </c>
    </row>
    <row r="1288" spans="1:10" x14ac:dyDescent="0.3">
      <c r="A1288" t="s">
        <v>2240</v>
      </c>
      <c r="B1288" t="s">
        <v>2241</v>
      </c>
      <c r="C1288" t="s">
        <v>5</v>
      </c>
      <c r="D1288" t="s">
        <v>13526</v>
      </c>
      <c r="E1288" t="s">
        <v>8840</v>
      </c>
      <c r="F1288" t="s">
        <v>11497</v>
      </c>
      <c r="G1288" t="str">
        <f t="shared" si="80"/>
        <v>images\K21234</v>
      </c>
      <c r="H1288" t="str">
        <f t="shared" si="81"/>
        <v>images\K21234\K21234.jpeg</v>
      </c>
      <c r="I1288" s="2" t="str">
        <f t="shared" si="82"/>
        <v>Open Folder</v>
      </c>
      <c r="J1288" s="2" t="str">
        <f t="shared" si="83"/>
        <v>Open Image</v>
      </c>
    </row>
    <row r="1289" spans="1:10" x14ac:dyDescent="0.3">
      <c r="A1289" t="s">
        <v>2242</v>
      </c>
      <c r="B1289" t="s">
        <v>2243</v>
      </c>
      <c r="C1289" t="s">
        <v>5</v>
      </c>
      <c r="D1289" t="s">
        <v>13527</v>
      </c>
      <c r="E1289" t="s">
        <v>8841</v>
      </c>
      <c r="F1289" t="s">
        <v>11497</v>
      </c>
      <c r="G1289" t="str">
        <f t="shared" si="80"/>
        <v>images\K21235</v>
      </c>
      <c r="H1289" t="str">
        <f t="shared" si="81"/>
        <v>images\K21235\K21235.jpeg</v>
      </c>
      <c r="I1289" s="2" t="str">
        <f t="shared" si="82"/>
        <v>Open Folder</v>
      </c>
      <c r="J1289" s="2" t="str">
        <f t="shared" si="83"/>
        <v>Open Image</v>
      </c>
    </row>
    <row r="1290" spans="1:10" x14ac:dyDescent="0.3">
      <c r="A1290" t="s">
        <v>2244</v>
      </c>
      <c r="B1290" t="s">
        <v>2245</v>
      </c>
      <c r="C1290" t="s">
        <v>5</v>
      </c>
      <c r="D1290" t="s">
        <v>13528</v>
      </c>
      <c r="E1290" t="s">
        <v>8842</v>
      </c>
      <c r="F1290" t="s">
        <v>11497</v>
      </c>
      <c r="G1290" t="str">
        <f t="shared" si="80"/>
        <v>images\K21236</v>
      </c>
      <c r="H1290" t="str">
        <f t="shared" si="81"/>
        <v>images\K21236\K21236.jpeg</v>
      </c>
      <c r="I1290" s="2" t="str">
        <f t="shared" si="82"/>
        <v>Open Folder</v>
      </c>
      <c r="J1290" s="2" t="str">
        <f t="shared" si="83"/>
        <v>Open Image</v>
      </c>
    </row>
    <row r="1291" spans="1:10" x14ac:dyDescent="0.3">
      <c r="A1291" t="s">
        <v>2246</v>
      </c>
      <c r="B1291" t="s">
        <v>2247</v>
      </c>
      <c r="C1291" t="s">
        <v>5</v>
      </c>
      <c r="D1291" t="s">
        <v>13529</v>
      </c>
      <c r="E1291" t="s">
        <v>8843</v>
      </c>
      <c r="F1291" t="s">
        <v>11497</v>
      </c>
      <c r="G1291" t="str">
        <f t="shared" si="80"/>
        <v>images\K21237</v>
      </c>
      <c r="H1291" t="str">
        <f t="shared" si="81"/>
        <v>images\K21237\K21237.jpeg</v>
      </c>
      <c r="I1291" s="2" t="str">
        <f t="shared" si="82"/>
        <v>Open Folder</v>
      </c>
      <c r="J1291" s="2" t="str">
        <f t="shared" si="83"/>
        <v>Open Image</v>
      </c>
    </row>
    <row r="1292" spans="1:10" x14ac:dyDescent="0.3">
      <c r="A1292" t="s">
        <v>2248</v>
      </c>
      <c r="B1292" t="s">
        <v>2249</v>
      </c>
      <c r="C1292" t="s">
        <v>5</v>
      </c>
      <c r="D1292" t="s">
        <v>13530</v>
      </c>
      <c r="E1292" t="s">
        <v>8844</v>
      </c>
      <c r="F1292" t="s">
        <v>11497</v>
      </c>
      <c r="G1292" t="str">
        <f t="shared" si="80"/>
        <v>images\K21238</v>
      </c>
      <c r="H1292" t="str">
        <f t="shared" si="81"/>
        <v>images\K21238\K21238.jpeg</v>
      </c>
      <c r="I1292" s="2" t="str">
        <f t="shared" si="82"/>
        <v>Open Folder</v>
      </c>
      <c r="J1292" s="2" t="str">
        <f t="shared" si="83"/>
        <v>Open Image</v>
      </c>
    </row>
    <row r="1293" spans="1:10" x14ac:dyDescent="0.3">
      <c r="A1293" t="s">
        <v>2250</v>
      </c>
      <c r="B1293" t="s">
        <v>2251</v>
      </c>
      <c r="C1293" t="s">
        <v>5</v>
      </c>
      <c r="D1293" t="s">
        <v>13531</v>
      </c>
      <c r="E1293" t="s">
        <v>8845</v>
      </c>
      <c r="F1293" t="s">
        <v>11497</v>
      </c>
      <c r="G1293" t="str">
        <f t="shared" si="80"/>
        <v>images\K21239</v>
      </c>
      <c r="H1293" t="str">
        <f t="shared" si="81"/>
        <v>images\K21239\K21239.jpeg</v>
      </c>
      <c r="I1293" s="2" t="str">
        <f t="shared" si="82"/>
        <v>Open Folder</v>
      </c>
      <c r="J1293" s="2" t="str">
        <f t="shared" si="83"/>
        <v>Open Image</v>
      </c>
    </row>
    <row r="1294" spans="1:10" x14ac:dyDescent="0.3">
      <c r="A1294" t="s">
        <v>2252</v>
      </c>
      <c r="B1294" t="s">
        <v>2253</v>
      </c>
      <c r="C1294" t="s">
        <v>5</v>
      </c>
      <c r="D1294" t="s">
        <v>12173</v>
      </c>
      <c r="E1294" t="s">
        <v>8846</v>
      </c>
      <c r="F1294" t="s">
        <v>11497</v>
      </c>
      <c r="G1294" t="str">
        <f t="shared" si="80"/>
        <v>images\K2124</v>
      </c>
      <c r="H1294" t="str">
        <f t="shared" si="81"/>
        <v>images\K2124\K2124.jpeg</v>
      </c>
      <c r="I1294" s="2" t="str">
        <f t="shared" si="82"/>
        <v>Open Folder</v>
      </c>
      <c r="J1294" s="2" t="str">
        <f t="shared" si="83"/>
        <v>Open Image</v>
      </c>
    </row>
    <row r="1295" spans="1:10" x14ac:dyDescent="0.3">
      <c r="A1295" t="s">
        <v>2254</v>
      </c>
      <c r="B1295" t="s">
        <v>2255</v>
      </c>
      <c r="C1295" t="s">
        <v>5</v>
      </c>
      <c r="D1295" t="s">
        <v>13532</v>
      </c>
      <c r="E1295" t="s">
        <v>8847</v>
      </c>
      <c r="F1295" t="s">
        <v>11497</v>
      </c>
      <c r="G1295" t="str">
        <f t="shared" si="80"/>
        <v>images\K21243</v>
      </c>
      <c r="H1295" t="str">
        <f t="shared" si="81"/>
        <v>images\K21243\K21243.jpeg</v>
      </c>
      <c r="I1295" s="2" t="str">
        <f t="shared" si="82"/>
        <v>Open Folder</v>
      </c>
      <c r="J1295" s="2" t="str">
        <f t="shared" si="83"/>
        <v>Open Image</v>
      </c>
    </row>
    <row r="1296" spans="1:10" x14ac:dyDescent="0.3">
      <c r="A1296" t="s">
        <v>2256</v>
      </c>
      <c r="B1296" t="s">
        <v>2257</v>
      </c>
      <c r="C1296" t="s">
        <v>5</v>
      </c>
      <c r="D1296" t="s">
        <v>13533</v>
      </c>
      <c r="E1296" t="s">
        <v>8848</v>
      </c>
      <c r="F1296" t="s">
        <v>11497</v>
      </c>
      <c r="G1296" t="str">
        <f t="shared" si="80"/>
        <v>images\K21244</v>
      </c>
      <c r="H1296" t="str">
        <f t="shared" si="81"/>
        <v>images\K21244\K21244.jpeg</v>
      </c>
      <c r="I1296" s="2" t="str">
        <f t="shared" si="82"/>
        <v>Open Folder</v>
      </c>
      <c r="J1296" s="2" t="str">
        <f t="shared" si="83"/>
        <v>Open Image</v>
      </c>
    </row>
    <row r="1297" spans="1:10" x14ac:dyDescent="0.3">
      <c r="A1297" t="s">
        <v>2258</v>
      </c>
      <c r="B1297" t="s">
        <v>2259</v>
      </c>
      <c r="C1297" t="s">
        <v>5</v>
      </c>
      <c r="D1297" t="s">
        <v>13534</v>
      </c>
      <c r="E1297" t="s">
        <v>8849</v>
      </c>
      <c r="F1297" t="s">
        <v>11497</v>
      </c>
      <c r="G1297" t="str">
        <f t="shared" si="80"/>
        <v>images\K21245</v>
      </c>
      <c r="H1297" t="str">
        <f t="shared" si="81"/>
        <v>images\K21245\K21245.jpeg</v>
      </c>
      <c r="I1297" s="2" t="str">
        <f t="shared" si="82"/>
        <v>Open Folder</v>
      </c>
      <c r="J1297" s="2" t="str">
        <f t="shared" si="83"/>
        <v>Open Image</v>
      </c>
    </row>
    <row r="1298" spans="1:10" x14ac:dyDescent="0.3">
      <c r="A1298" t="s">
        <v>2260</v>
      </c>
      <c r="B1298" t="s">
        <v>2261</v>
      </c>
      <c r="C1298" t="s">
        <v>5</v>
      </c>
      <c r="D1298" t="s">
        <v>13535</v>
      </c>
      <c r="E1298" t="s">
        <v>8850</v>
      </c>
      <c r="F1298" t="s">
        <v>11497</v>
      </c>
      <c r="G1298" t="str">
        <f t="shared" si="80"/>
        <v>images\K21246</v>
      </c>
      <c r="H1298" t="str">
        <f t="shared" si="81"/>
        <v>images\K21246\K21246.jpeg</v>
      </c>
      <c r="I1298" s="2" t="str">
        <f t="shared" si="82"/>
        <v>Open Folder</v>
      </c>
      <c r="J1298" s="2" t="str">
        <f t="shared" si="83"/>
        <v>Open Image</v>
      </c>
    </row>
    <row r="1299" spans="1:10" x14ac:dyDescent="0.3">
      <c r="A1299" t="s">
        <v>2262</v>
      </c>
      <c r="B1299" t="s">
        <v>2263</v>
      </c>
      <c r="C1299" t="s">
        <v>5</v>
      </c>
      <c r="D1299" t="s">
        <v>13536</v>
      </c>
      <c r="E1299" t="s">
        <v>8851</v>
      </c>
      <c r="F1299" t="s">
        <v>11497</v>
      </c>
      <c r="G1299" t="str">
        <f t="shared" si="80"/>
        <v>images\K21247</v>
      </c>
      <c r="H1299" t="str">
        <f t="shared" si="81"/>
        <v>images\K21247\K21247.jpeg</v>
      </c>
      <c r="I1299" s="2" t="str">
        <f t="shared" si="82"/>
        <v>Open Folder</v>
      </c>
      <c r="J1299" s="2" t="str">
        <f t="shared" si="83"/>
        <v>Open Image</v>
      </c>
    </row>
    <row r="1300" spans="1:10" x14ac:dyDescent="0.3">
      <c r="A1300" t="s">
        <v>2264</v>
      </c>
      <c r="B1300" t="s">
        <v>2265</v>
      </c>
      <c r="C1300" t="s">
        <v>5</v>
      </c>
      <c r="D1300" t="s">
        <v>13537</v>
      </c>
      <c r="E1300" t="s">
        <v>8852</v>
      </c>
      <c r="F1300" t="s">
        <v>11497</v>
      </c>
      <c r="G1300" t="str">
        <f t="shared" si="80"/>
        <v>images\K21248</v>
      </c>
      <c r="H1300" t="str">
        <f t="shared" si="81"/>
        <v>images\K21248\K21248.jpeg</v>
      </c>
      <c r="I1300" s="2" t="str">
        <f t="shared" si="82"/>
        <v>Open Folder</v>
      </c>
      <c r="J1300" s="2" t="str">
        <f t="shared" si="83"/>
        <v>Open Image</v>
      </c>
    </row>
    <row r="1301" spans="1:10" x14ac:dyDescent="0.3">
      <c r="A1301" t="s">
        <v>2266</v>
      </c>
      <c r="B1301" t="s">
        <v>2267</v>
      </c>
      <c r="C1301" t="s">
        <v>5</v>
      </c>
      <c r="D1301" t="s">
        <v>13538</v>
      </c>
      <c r="E1301" t="s">
        <v>8853</v>
      </c>
      <c r="F1301" t="s">
        <v>11497</v>
      </c>
      <c r="G1301" t="str">
        <f t="shared" si="80"/>
        <v>images\K21249</v>
      </c>
      <c r="H1301" t="str">
        <f t="shared" si="81"/>
        <v>images\K21249\K21249.jpeg</v>
      </c>
      <c r="I1301" s="2" t="str">
        <f t="shared" si="82"/>
        <v>Open Folder</v>
      </c>
      <c r="J1301" s="2" t="str">
        <f t="shared" si="83"/>
        <v>Open Image</v>
      </c>
    </row>
    <row r="1302" spans="1:10" x14ac:dyDescent="0.3">
      <c r="A1302" t="s">
        <v>2268</v>
      </c>
      <c r="B1302" t="s">
        <v>2269</v>
      </c>
      <c r="C1302" t="s">
        <v>5</v>
      </c>
      <c r="D1302" t="s">
        <v>13539</v>
      </c>
      <c r="E1302" t="s">
        <v>8854</v>
      </c>
      <c r="F1302" t="s">
        <v>11497</v>
      </c>
      <c r="G1302" t="str">
        <f t="shared" si="80"/>
        <v>images\K21250</v>
      </c>
      <c r="H1302" t="str">
        <f t="shared" si="81"/>
        <v>images\K21250\K21250.jpeg</v>
      </c>
      <c r="I1302" s="2" t="str">
        <f t="shared" si="82"/>
        <v>Open Folder</v>
      </c>
      <c r="J1302" s="2" t="str">
        <f t="shared" si="83"/>
        <v>Open Image</v>
      </c>
    </row>
    <row r="1303" spans="1:10" x14ac:dyDescent="0.3">
      <c r="A1303" t="s">
        <v>2270</v>
      </c>
      <c r="B1303" t="s">
        <v>2271</v>
      </c>
      <c r="C1303" t="s">
        <v>5</v>
      </c>
      <c r="D1303" t="s">
        <v>13540</v>
      </c>
      <c r="E1303" t="s">
        <v>8855</v>
      </c>
      <c r="F1303" t="s">
        <v>11497</v>
      </c>
      <c r="G1303" t="str">
        <f t="shared" si="80"/>
        <v>images\K21251</v>
      </c>
      <c r="H1303" t="str">
        <f t="shared" si="81"/>
        <v>images\K21251\K21251.jpeg</v>
      </c>
      <c r="I1303" s="2" t="str">
        <f t="shared" si="82"/>
        <v>Open Folder</v>
      </c>
      <c r="J1303" s="2" t="str">
        <f t="shared" si="83"/>
        <v>Open Image</v>
      </c>
    </row>
    <row r="1304" spans="1:10" x14ac:dyDescent="0.3">
      <c r="A1304" t="s">
        <v>2272</v>
      </c>
      <c r="B1304" t="s">
        <v>2273</v>
      </c>
      <c r="C1304" t="s">
        <v>5</v>
      </c>
      <c r="D1304" t="s">
        <v>13541</v>
      </c>
      <c r="E1304" t="s">
        <v>8856</v>
      </c>
      <c r="F1304" t="s">
        <v>11497</v>
      </c>
      <c r="G1304" t="str">
        <f t="shared" si="80"/>
        <v>images\K21252</v>
      </c>
      <c r="H1304" t="str">
        <f t="shared" si="81"/>
        <v>images\K21252\K21252.jpeg</v>
      </c>
      <c r="I1304" s="2" t="str">
        <f t="shared" si="82"/>
        <v>Open Folder</v>
      </c>
      <c r="J1304" s="2" t="str">
        <f t="shared" si="83"/>
        <v>Open Image</v>
      </c>
    </row>
    <row r="1305" spans="1:10" x14ac:dyDescent="0.3">
      <c r="A1305" t="s">
        <v>2274</v>
      </c>
      <c r="B1305" t="s">
        <v>2275</v>
      </c>
      <c r="C1305" t="s">
        <v>5</v>
      </c>
      <c r="D1305" t="s">
        <v>13542</v>
      </c>
      <c r="E1305" t="s">
        <v>8857</v>
      </c>
      <c r="F1305" t="s">
        <v>11497</v>
      </c>
      <c r="G1305" t="str">
        <f t="shared" si="80"/>
        <v>images\K21253</v>
      </c>
      <c r="H1305" t="str">
        <f t="shared" si="81"/>
        <v>images\K21253\K21253.jpeg</v>
      </c>
      <c r="I1305" s="2" t="str">
        <f t="shared" si="82"/>
        <v>Open Folder</v>
      </c>
      <c r="J1305" s="2" t="str">
        <f t="shared" si="83"/>
        <v>Open Image</v>
      </c>
    </row>
    <row r="1306" spans="1:10" x14ac:dyDescent="0.3">
      <c r="A1306" t="s">
        <v>2276</v>
      </c>
      <c r="B1306" t="s">
        <v>2277</v>
      </c>
      <c r="C1306" t="s">
        <v>5</v>
      </c>
      <c r="D1306" t="s">
        <v>13543</v>
      </c>
      <c r="E1306" t="s">
        <v>8858</v>
      </c>
      <c r="F1306" t="s">
        <v>11497</v>
      </c>
      <c r="G1306" t="str">
        <f t="shared" si="80"/>
        <v>images\K21254</v>
      </c>
      <c r="H1306" t="str">
        <f t="shared" si="81"/>
        <v>images\K21254\K21254.jpeg</v>
      </c>
      <c r="I1306" s="2" t="str">
        <f t="shared" si="82"/>
        <v>Open Folder</v>
      </c>
      <c r="J1306" s="2" t="str">
        <f t="shared" si="83"/>
        <v>Open Image</v>
      </c>
    </row>
    <row r="1307" spans="1:10" x14ac:dyDescent="0.3">
      <c r="A1307" t="s">
        <v>2278</v>
      </c>
      <c r="B1307" t="s">
        <v>2279</v>
      </c>
      <c r="C1307" t="s">
        <v>5</v>
      </c>
      <c r="D1307" t="s">
        <v>13544</v>
      </c>
      <c r="E1307" t="s">
        <v>8859</v>
      </c>
      <c r="F1307" t="s">
        <v>11497</v>
      </c>
      <c r="G1307" t="str">
        <f t="shared" si="80"/>
        <v>images\K21255</v>
      </c>
      <c r="H1307" t="str">
        <f t="shared" si="81"/>
        <v>images\K21255\K21255.jpeg</v>
      </c>
      <c r="I1307" s="2" t="str">
        <f t="shared" si="82"/>
        <v>Open Folder</v>
      </c>
      <c r="J1307" s="2" t="str">
        <f t="shared" si="83"/>
        <v>Open Image</v>
      </c>
    </row>
    <row r="1308" spans="1:10" x14ac:dyDescent="0.3">
      <c r="A1308" t="s">
        <v>2280</v>
      </c>
      <c r="B1308" t="s">
        <v>2281</v>
      </c>
      <c r="C1308" t="s">
        <v>5</v>
      </c>
      <c r="D1308" t="s">
        <v>13545</v>
      </c>
      <c r="E1308" t="s">
        <v>8860</v>
      </c>
      <c r="F1308" t="s">
        <v>11497</v>
      </c>
      <c r="G1308" t="str">
        <f t="shared" si="80"/>
        <v>images\K21258</v>
      </c>
      <c r="H1308" t="str">
        <f t="shared" si="81"/>
        <v>images\K21258\K21258.jpeg</v>
      </c>
      <c r="I1308" s="2" t="str">
        <f t="shared" si="82"/>
        <v>Open Folder</v>
      </c>
      <c r="J1308" s="2" t="str">
        <f t="shared" si="83"/>
        <v>Open Image</v>
      </c>
    </row>
    <row r="1309" spans="1:10" x14ac:dyDescent="0.3">
      <c r="A1309" t="s">
        <v>2282</v>
      </c>
      <c r="B1309" t="s">
        <v>2283</v>
      </c>
      <c r="C1309" t="s">
        <v>5</v>
      </c>
      <c r="D1309" t="s">
        <v>13546</v>
      </c>
      <c r="E1309" t="s">
        <v>8861</v>
      </c>
      <c r="F1309" t="s">
        <v>11497</v>
      </c>
      <c r="G1309" t="str">
        <f t="shared" si="80"/>
        <v>images\K21259</v>
      </c>
      <c r="H1309" t="str">
        <f t="shared" si="81"/>
        <v>images\K21259\K21259.jpeg</v>
      </c>
      <c r="I1309" s="2" t="str">
        <f t="shared" si="82"/>
        <v>Open Folder</v>
      </c>
      <c r="J1309" s="2" t="str">
        <f t="shared" si="83"/>
        <v>Open Image</v>
      </c>
    </row>
    <row r="1310" spans="1:10" x14ac:dyDescent="0.3">
      <c r="A1310" t="s">
        <v>2284</v>
      </c>
      <c r="B1310" t="s">
        <v>2285</v>
      </c>
      <c r="C1310" t="s">
        <v>5</v>
      </c>
      <c r="D1310" t="s">
        <v>11912</v>
      </c>
      <c r="E1310" t="s">
        <v>8862</v>
      </c>
      <c r="F1310" t="s">
        <v>11497</v>
      </c>
      <c r="G1310" t="str">
        <f t="shared" si="80"/>
        <v>images\K2126</v>
      </c>
      <c r="H1310" t="str">
        <f t="shared" si="81"/>
        <v>images\K2126\K2126.jpeg</v>
      </c>
      <c r="I1310" s="2" t="str">
        <f t="shared" si="82"/>
        <v>Open Folder</v>
      </c>
      <c r="J1310" s="2" t="str">
        <f t="shared" si="83"/>
        <v>Open Image</v>
      </c>
    </row>
    <row r="1311" spans="1:10" x14ac:dyDescent="0.3">
      <c r="A1311" t="s">
        <v>2286</v>
      </c>
      <c r="B1311" t="s">
        <v>2287</v>
      </c>
      <c r="C1311" t="s">
        <v>5</v>
      </c>
      <c r="D1311" t="s">
        <v>13547</v>
      </c>
      <c r="E1311" t="s">
        <v>8863</v>
      </c>
      <c r="F1311" t="s">
        <v>11497</v>
      </c>
      <c r="G1311" t="str">
        <f t="shared" si="80"/>
        <v>images\K21260</v>
      </c>
      <c r="H1311" t="str">
        <f t="shared" si="81"/>
        <v>images\K21260\K21260.jpeg</v>
      </c>
      <c r="I1311" s="2" t="str">
        <f t="shared" si="82"/>
        <v>Open Folder</v>
      </c>
      <c r="J1311" s="2" t="str">
        <f t="shared" si="83"/>
        <v>Open Image</v>
      </c>
    </row>
    <row r="1312" spans="1:10" x14ac:dyDescent="0.3">
      <c r="A1312" t="s">
        <v>2288</v>
      </c>
      <c r="B1312" t="s">
        <v>2289</v>
      </c>
      <c r="C1312" t="s">
        <v>5</v>
      </c>
      <c r="D1312" t="s">
        <v>13548</v>
      </c>
      <c r="E1312" t="s">
        <v>8864</v>
      </c>
      <c r="F1312" t="s">
        <v>11497</v>
      </c>
      <c r="G1312" t="str">
        <f t="shared" si="80"/>
        <v>images\K21261</v>
      </c>
      <c r="H1312" t="str">
        <f t="shared" si="81"/>
        <v>images\K21261\K21261.jpeg</v>
      </c>
      <c r="I1312" s="2" t="str">
        <f t="shared" si="82"/>
        <v>Open Folder</v>
      </c>
      <c r="J1312" s="2" t="str">
        <f t="shared" si="83"/>
        <v>Open Image</v>
      </c>
    </row>
    <row r="1313" spans="1:10" x14ac:dyDescent="0.3">
      <c r="A1313" t="s">
        <v>2290</v>
      </c>
      <c r="B1313" t="s">
        <v>2291</v>
      </c>
      <c r="C1313" t="s">
        <v>5</v>
      </c>
      <c r="D1313" t="s">
        <v>13549</v>
      </c>
      <c r="E1313" t="s">
        <v>8865</v>
      </c>
      <c r="F1313" t="s">
        <v>11497</v>
      </c>
      <c r="G1313" t="str">
        <f t="shared" si="80"/>
        <v>images\K21262</v>
      </c>
      <c r="H1313" t="str">
        <f t="shared" si="81"/>
        <v>images\K21262\K21262.jpeg</v>
      </c>
      <c r="I1313" s="2" t="str">
        <f t="shared" si="82"/>
        <v>Open Folder</v>
      </c>
      <c r="J1313" s="2" t="str">
        <f t="shared" si="83"/>
        <v>Open Image</v>
      </c>
    </row>
    <row r="1314" spans="1:10" x14ac:dyDescent="0.3">
      <c r="A1314" t="s">
        <v>2292</v>
      </c>
      <c r="B1314" t="s">
        <v>2293</v>
      </c>
      <c r="C1314" t="s">
        <v>5</v>
      </c>
      <c r="D1314" t="s">
        <v>13550</v>
      </c>
      <c r="E1314" t="s">
        <v>8866</v>
      </c>
      <c r="F1314" t="s">
        <v>11497</v>
      </c>
      <c r="G1314" t="str">
        <f t="shared" si="80"/>
        <v>images\K21263</v>
      </c>
      <c r="H1314" t="str">
        <f t="shared" si="81"/>
        <v>images\K21263\K21263.jpeg</v>
      </c>
      <c r="I1314" s="2" t="str">
        <f t="shared" si="82"/>
        <v>Open Folder</v>
      </c>
      <c r="J1314" s="2" t="str">
        <f t="shared" si="83"/>
        <v>Open Image</v>
      </c>
    </row>
    <row r="1315" spans="1:10" x14ac:dyDescent="0.3">
      <c r="A1315" t="s">
        <v>2294</v>
      </c>
      <c r="B1315" t="s">
        <v>2295</v>
      </c>
      <c r="C1315" t="s">
        <v>5</v>
      </c>
      <c r="D1315" t="s">
        <v>13551</v>
      </c>
      <c r="E1315" t="s">
        <v>8867</v>
      </c>
      <c r="F1315" t="s">
        <v>11497</v>
      </c>
      <c r="G1315" t="str">
        <f t="shared" si="80"/>
        <v>images\K21264</v>
      </c>
      <c r="H1315" t="str">
        <f t="shared" si="81"/>
        <v>images\K21264\K21264.jpeg</v>
      </c>
      <c r="I1315" s="2" t="str">
        <f t="shared" si="82"/>
        <v>Open Folder</v>
      </c>
      <c r="J1315" s="2" t="str">
        <f t="shared" si="83"/>
        <v>Open Image</v>
      </c>
    </row>
    <row r="1316" spans="1:10" x14ac:dyDescent="0.3">
      <c r="A1316" t="s">
        <v>2296</v>
      </c>
      <c r="B1316" t="s">
        <v>2297</v>
      </c>
      <c r="C1316" t="s">
        <v>5</v>
      </c>
      <c r="D1316" t="s">
        <v>13552</v>
      </c>
      <c r="E1316" t="s">
        <v>8868</v>
      </c>
      <c r="F1316" t="s">
        <v>11497</v>
      </c>
      <c r="G1316" t="str">
        <f t="shared" si="80"/>
        <v>images\K21267</v>
      </c>
      <c r="H1316" t="str">
        <f t="shared" si="81"/>
        <v>images\K21267\K21267.jpeg</v>
      </c>
      <c r="I1316" s="2" t="str">
        <f t="shared" si="82"/>
        <v>Open Folder</v>
      </c>
      <c r="J1316" s="2" t="str">
        <f t="shared" si="83"/>
        <v>Open Image</v>
      </c>
    </row>
    <row r="1317" spans="1:10" x14ac:dyDescent="0.3">
      <c r="A1317" t="s">
        <v>2298</v>
      </c>
      <c r="B1317" t="s">
        <v>2299</v>
      </c>
      <c r="C1317" t="s">
        <v>5</v>
      </c>
      <c r="D1317" t="s">
        <v>13553</v>
      </c>
      <c r="E1317" t="s">
        <v>8869</v>
      </c>
      <c r="F1317" t="s">
        <v>11497</v>
      </c>
      <c r="G1317" t="str">
        <f t="shared" si="80"/>
        <v>images\K21268</v>
      </c>
      <c r="H1317" t="str">
        <f t="shared" si="81"/>
        <v>images\K21268\K21268.jpeg</v>
      </c>
      <c r="I1317" s="2" t="str">
        <f t="shared" si="82"/>
        <v>Open Folder</v>
      </c>
      <c r="J1317" s="2" t="str">
        <f t="shared" si="83"/>
        <v>Open Image</v>
      </c>
    </row>
    <row r="1318" spans="1:10" x14ac:dyDescent="0.3">
      <c r="A1318" t="s">
        <v>2300</v>
      </c>
      <c r="B1318" t="s">
        <v>2301</v>
      </c>
      <c r="C1318" t="s">
        <v>5</v>
      </c>
      <c r="D1318" t="s">
        <v>13554</v>
      </c>
      <c r="E1318" t="s">
        <v>8870</v>
      </c>
      <c r="F1318" t="s">
        <v>11497</v>
      </c>
      <c r="G1318" t="str">
        <f t="shared" si="80"/>
        <v>images\K21269</v>
      </c>
      <c r="H1318" t="str">
        <f t="shared" si="81"/>
        <v>images\K21269\K21269.jpeg</v>
      </c>
      <c r="I1318" s="2" t="str">
        <f t="shared" si="82"/>
        <v>Open Folder</v>
      </c>
      <c r="J1318" s="2" t="str">
        <f t="shared" si="83"/>
        <v>Open Image</v>
      </c>
    </row>
    <row r="1319" spans="1:10" x14ac:dyDescent="0.3">
      <c r="A1319" t="s">
        <v>2302</v>
      </c>
      <c r="B1319" t="s">
        <v>2303</v>
      </c>
      <c r="C1319" t="s">
        <v>5</v>
      </c>
      <c r="D1319" t="s">
        <v>11901</v>
      </c>
      <c r="E1319" t="s">
        <v>8871</v>
      </c>
      <c r="F1319" t="s">
        <v>11497</v>
      </c>
      <c r="G1319" t="str">
        <f t="shared" si="80"/>
        <v>images\K2127</v>
      </c>
      <c r="H1319" t="str">
        <f t="shared" si="81"/>
        <v>images\K2127\K2127.jpeg</v>
      </c>
      <c r="I1319" s="2" t="str">
        <f t="shared" si="82"/>
        <v>Open Folder</v>
      </c>
      <c r="J1319" s="2" t="str">
        <f t="shared" si="83"/>
        <v>Open Image</v>
      </c>
    </row>
    <row r="1320" spans="1:10" x14ac:dyDescent="0.3">
      <c r="A1320" t="s">
        <v>2304</v>
      </c>
      <c r="B1320" t="s">
        <v>2305</v>
      </c>
      <c r="C1320" t="s">
        <v>5</v>
      </c>
      <c r="D1320" t="s">
        <v>13555</v>
      </c>
      <c r="E1320" t="s">
        <v>8872</v>
      </c>
      <c r="F1320" t="s">
        <v>11497</v>
      </c>
      <c r="G1320" t="str">
        <f t="shared" si="80"/>
        <v>images\K21270</v>
      </c>
      <c r="H1320" t="str">
        <f t="shared" si="81"/>
        <v>images\K21270\K21270.jpeg</v>
      </c>
      <c r="I1320" s="2" t="str">
        <f t="shared" si="82"/>
        <v>Open Folder</v>
      </c>
      <c r="J1320" s="2" t="str">
        <f t="shared" si="83"/>
        <v>Open Image</v>
      </c>
    </row>
    <row r="1321" spans="1:10" x14ac:dyDescent="0.3">
      <c r="A1321" t="s">
        <v>2306</v>
      </c>
      <c r="B1321" t="s">
        <v>2307</v>
      </c>
      <c r="C1321" t="s">
        <v>5</v>
      </c>
      <c r="D1321" t="s">
        <v>13556</v>
      </c>
      <c r="E1321" t="s">
        <v>8873</v>
      </c>
      <c r="F1321" t="s">
        <v>11497</v>
      </c>
      <c r="G1321" t="str">
        <f t="shared" si="80"/>
        <v>images\K21271</v>
      </c>
      <c r="H1321" t="str">
        <f t="shared" si="81"/>
        <v>images\K21271\K21271.jpeg</v>
      </c>
      <c r="I1321" s="2" t="str">
        <f t="shared" si="82"/>
        <v>Open Folder</v>
      </c>
      <c r="J1321" s="2" t="str">
        <f t="shared" si="83"/>
        <v>Open Image</v>
      </c>
    </row>
    <row r="1322" spans="1:10" x14ac:dyDescent="0.3">
      <c r="A1322" t="s">
        <v>2308</v>
      </c>
      <c r="B1322" t="s">
        <v>2309</v>
      </c>
      <c r="C1322" t="s">
        <v>5</v>
      </c>
      <c r="D1322" t="s">
        <v>13557</v>
      </c>
      <c r="E1322" t="s">
        <v>8874</v>
      </c>
      <c r="F1322" t="s">
        <v>11497</v>
      </c>
      <c r="G1322" t="str">
        <f t="shared" si="80"/>
        <v>images\K21272</v>
      </c>
      <c r="H1322" t="str">
        <f t="shared" si="81"/>
        <v>images\K21272\K21272.jpeg</v>
      </c>
      <c r="I1322" s="2" t="str">
        <f t="shared" si="82"/>
        <v>Open Folder</v>
      </c>
      <c r="J1322" s="2" t="str">
        <f t="shared" si="83"/>
        <v>Open Image</v>
      </c>
    </row>
    <row r="1323" spans="1:10" x14ac:dyDescent="0.3">
      <c r="A1323" t="s">
        <v>2310</v>
      </c>
      <c r="B1323" t="s">
        <v>2311</v>
      </c>
      <c r="C1323" t="s">
        <v>5</v>
      </c>
      <c r="D1323" t="s">
        <v>13558</v>
      </c>
      <c r="E1323" t="s">
        <v>8875</v>
      </c>
      <c r="F1323" t="s">
        <v>11497</v>
      </c>
      <c r="G1323" t="str">
        <f t="shared" si="80"/>
        <v>images\K21273</v>
      </c>
      <c r="H1323" t="str">
        <f t="shared" si="81"/>
        <v>images\K21273\K21273.jpeg</v>
      </c>
      <c r="I1323" s="2" t="str">
        <f t="shared" si="82"/>
        <v>Open Folder</v>
      </c>
      <c r="J1323" s="2" t="str">
        <f t="shared" si="83"/>
        <v>Open Image</v>
      </c>
    </row>
    <row r="1324" spans="1:10" x14ac:dyDescent="0.3">
      <c r="A1324" t="s">
        <v>2312</v>
      </c>
      <c r="B1324" t="s">
        <v>2313</v>
      </c>
      <c r="C1324" t="s">
        <v>5</v>
      </c>
      <c r="D1324" t="s">
        <v>13559</v>
      </c>
      <c r="E1324" t="s">
        <v>8876</v>
      </c>
      <c r="F1324" t="s">
        <v>11497</v>
      </c>
      <c r="G1324" t="str">
        <f t="shared" si="80"/>
        <v>images\K21274</v>
      </c>
      <c r="H1324" t="str">
        <f t="shared" si="81"/>
        <v>images\K21274\K21274.jpeg</v>
      </c>
      <c r="I1324" s="2" t="str">
        <f t="shared" si="82"/>
        <v>Open Folder</v>
      </c>
      <c r="J1324" s="2" t="str">
        <f t="shared" si="83"/>
        <v>Open Image</v>
      </c>
    </row>
    <row r="1325" spans="1:10" x14ac:dyDescent="0.3">
      <c r="A1325" t="s">
        <v>2314</v>
      </c>
      <c r="B1325" t="s">
        <v>2315</v>
      </c>
      <c r="C1325" t="s">
        <v>5</v>
      </c>
      <c r="D1325" t="s">
        <v>13560</v>
      </c>
      <c r="E1325" t="s">
        <v>8877</v>
      </c>
      <c r="F1325" t="s">
        <v>11497</v>
      </c>
      <c r="G1325" t="str">
        <f t="shared" si="80"/>
        <v>images\K21275</v>
      </c>
      <c r="H1325" t="str">
        <f t="shared" si="81"/>
        <v>images\K21275\K21275.jpeg</v>
      </c>
      <c r="I1325" s="2" t="str">
        <f t="shared" si="82"/>
        <v>Open Folder</v>
      </c>
      <c r="J1325" s="2" t="str">
        <f t="shared" si="83"/>
        <v>Open Image</v>
      </c>
    </row>
    <row r="1326" spans="1:10" x14ac:dyDescent="0.3">
      <c r="A1326" t="s">
        <v>2316</v>
      </c>
      <c r="B1326" t="s">
        <v>2317</v>
      </c>
      <c r="C1326" t="s">
        <v>5</v>
      </c>
      <c r="D1326" t="s">
        <v>13561</v>
      </c>
      <c r="E1326" t="s">
        <v>8878</v>
      </c>
      <c r="F1326" t="s">
        <v>11497</v>
      </c>
      <c r="G1326" t="str">
        <f t="shared" si="80"/>
        <v>images\K21276</v>
      </c>
      <c r="H1326" t="str">
        <f t="shared" si="81"/>
        <v>images\K21276\K21276.jpeg</v>
      </c>
      <c r="I1326" s="2" t="str">
        <f t="shared" si="82"/>
        <v>Open Folder</v>
      </c>
      <c r="J1326" s="2" t="str">
        <f t="shared" si="83"/>
        <v>Open Image</v>
      </c>
    </row>
    <row r="1327" spans="1:10" x14ac:dyDescent="0.3">
      <c r="A1327" t="s">
        <v>2318</v>
      </c>
      <c r="B1327" t="s">
        <v>2319</v>
      </c>
      <c r="C1327" t="s">
        <v>5</v>
      </c>
      <c r="D1327" t="s">
        <v>13562</v>
      </c>
      <c r="E1327" t="s">
        <v>8879</v>
      </c>
      <c r="F1327" t="s">
        <v>11497</v>
      </c>
      <c r="G1327" t="str">
        <f t="shared" si="80"/>
        <v>images\K21277</v>
      </c>
      <c r="H1327" t="str">
        <f t="shared" si="81"/>
        <v>images\K21277\K21277.jpeg</v>
      </c>
      <c r="I1327" s="2" t="str">
        <f t="shared" si="82"/>
        <v>Open Folder</v>
      </c>
      <c r="J1327" s="2" t="str">
        <f t="shared" si="83"/>
        <v>Open Image</v>
      </c>
    </row>
    <row r="1328" spans="1:10" x14ac:dyDescent="0.3">
      <c r="A1328" t="s">
        <v>2320</v>
      </c>
      <c r="B1328" t="s">
        <v>2321</v>
      </c>
      <c r="C1328" t="s">
        <v>5</v>
      </c>
      <c r="D1328" t="s">
        <v>13563</v>
      </c>
      <c r="E1328" t="s">
        <v>8880</v>
      </c>
      <c r="F1328" t="s">
        <v>11497</v>
      </c>
      <c r="G1328" t="str">
        <f t="shared" si="80"/>
        <v>images\K21278</v>
      </c>
      <c r="H1328" t="str">
        <f t="shared" si="81"/>
        <v>images\K21278\K21278.jpeg</v>
      </c>
      <c r="I1328" s="2" t="str">
        <f t="shared" si="82"/>
        <v>Open Folder</v>
      </c>
      <c r="J1328" s="2" t="str">
        <f t="shared" si="83"/>
        <v>Open Image</v>
      </c>
    </row>
    <row r="1329" spans="1:10" x14ac:dyDescent="0.3">
      <c r="A1329" t="s">
        <v>2322</v>
      </c>
      <c r="B1329" t="s">
        <v>2323</v>
      </c>
      <c r="C1329" t="s">
        <v>5</v>
      </c>
      <c r="D1329" t="s">
        <v>13564</v>
      </c>
      <c r="E1329" t="s">
        <v>8881</v>
      </c>
      <c r="F1329" t="s">
        <v>11497</v>
      </c>
      <c r="G1329" t="str">
        <f t="shared" si="80"/>
        <v>images\K21279</v>
      </c>
      <c r="H1329" t="str">
        <f t="shared" si="81"/>
        <v>images\K21279\K21279.jpeg</v>
      </c>
      <c r="I1329" s="2" t="str">
        <f t="shared" si="82"/>
        <v>Open Folder</v>
      </c>
      <c r="J1329" s="2" t="str">
        <f t="shared" si="83"/>
        <v>Open Image</v>
      </c>
    </row>
    <row r="1330" spans="1:10" x14ac:dyDescent="0.3">
      <c r="A1330" t="s">
        <v>2324</v>
      </c>
      <c r="B1330" t="s">
        <v>2325</v>
      </c>
      <c r="C1330" t="s">
        <v>5</v>
      </c>
      <c r="D1330" t="s">
        <v>11894</v>
      </c>
      <c r="E1330" t="s">
        <v>8882</v>
      </c>
      <c r="F1330" t="s">
        <v>11497</v>
      </c>
      <c r="G1330" t="str">
        <f t="shared" si="80"/>
        <v>images\K2128</v>
      </c>
      <c r="H1330" t="str">
        <f t="shared" si="81"/>
        <v>images\K2128\K2128.jpeg</v>
      </c>
      <c r="I1330" s="2" t="str">
        <f t="shared" si="82"/>
        <v>Open Folder</v>
      </c>
      <c r="J1330" s="2" t="str">
        <f t="shared" si="83"/>
        <v>Open Image</v>
      </c>
    </row>
    <row r="1331" spans="1:10" x14ac:dyDescent="0.3">
      <c r="A1331" t="s">
        <v>2326</v>
      </c>
      <c r="B1331" t="s">
        <v>2327</v>
      </c>
      <c r="C1331" t="s">
        <v>5</v>
      </c>
      <c r="D1331" t="s">
        <v>13565</v>
      </c>
      <c r="E1331" t="s">
        <v>8883</v>
      </c>
      <c r="F1331" t="s">
        <v>11497</v>
      </c>
      <c r="G1331" t="str">
        <f t="shared" si="80"/>
        <v>images\K21283</v>
      </c>
      <c r="H1331" t="str">
        <f t="shared" si="81"/>
        <v>images\K21283\K21283.jpeg</v>
      </c>
      <c r="I1331" s="2" t="str">
        <f t="shared" si="82"/>
        <v>Open Folder</v>
      </c>
      <c r="J1331" s="2" t="str">
        <f t="shared" si="83"/>
        <v>Open Image</v>
      </c>
    </row>
    <row r="1332" spans="1:10" x14ac:dyDescent="0.3">
      <c r="A1332" t="s">
        <v>2328</v>
      </c>
      <c r="B1332" t="s">
        <v>2329</v>
      </c>
      <c r="C1332" t="s">
        <v>5</v>
      </c>
      <c r="D1332" t="s">
        <v>13566</v>
      </c>
      <c r="E1332" t="s">
        <v>8884</v>
      </c>
      <c r="F1332" t="s">
        <v>11497</v>
      </c>
      <c r="G1332" t="str">
        <f t="shared" si="80"/>
        <v>images\K21284</v>
      </c>
      <c r="H1332" t="str">
        <f t="shared" si="81"/>
        <v>images\K21284\K21284.jpeg</v>
      </c>
      <c r="I1332" s="2" t="str">
        <f t="shared" si="82"/>
        <v>Open Folder</v>
      </c>
      <c r="J1332" s="2" t="str">
        <f t="shared" si="83"/>
        <v>Open Image</v>
      </c>
    </row>
    <row r="1333" spans="1:10" x14ac:dyDescent="0.3">
      <c r="A1333" t="s">
        <v>2330</v>
      </c>
      <c r="B1333" t="s">
        <v>2331</v>
      </c>
      <c r="C1333" t="s">
        <v>5</v>
      </c>
      <c r="D1333" t="s">
        <v>13567</v>
      </c>
      <c r="E1333" t="s">
        <v>8885</v>
      </c>
      <c r="F1333" t="s">
        <v>11497</v>
      </c>
      <c r="G1333" t="str">
        <f t="shared" si="80"/>
        <v>images\K21285</v>
      </c>
      <c r="H1333" t="str">
        <f t="shared" si="81"/>
        <v>images\K21285\K21285.jpeg</v>
      </c>
      <c r="I1333" s="2" t="str">
        <f t="shared" si="82"/>
        <v>Open Folder</v>
      </c>
      <c r="J1333" s="2" t="str">
        <f t="shared" si="83"/>
        <v>Open Image</v>
      </c>
    </row>
    <row r="1334" spans="1:10" x14ac:dyDescent="0.3">
      <c r="A1334" t="s">
        <v>2332</v>
      </c>
      <c r="B1334" t="s">
        <v>2333</v>
      </c>
      <c r="C1334" t="s">
        <v>5</v>
      </c>
      <c r="D1334" t="s">
        <v>13568</v>
      </c>
      <c r="E1334" t="s">
        <v>8886</v>
      </c>
      <c r="F1334" t="s">
        <v>11497</v>
      </c>
      <c r="G1334" t="str">
        <f t="shared" si="80"/>
        <v>images\K21286</v>
      </c>
      <c r="H1334" t="str">
        <f t="shared" si="81"/>
        <v>images\K21286\K21286.jpeg</v>
      </c>
      <c r="I1334" s="2" t="str">
        <f t="shared" si="82"/>
        <v>Open Folder</v>
      </c>
      <c r="J1334" s="2" t="str">
        <f t="shared" si="83"/>
        <v>Open Image</v>
      </c>
    </row>
    <row r="1335" spans="1:10" x14ac:dyDescent="0.3">
      <c r="A1335" t="s">
        <v>2334</v>
      </c>
      <c r="B1335" t="s">
        <v>2335</v>
      </c>
      <c r="C1335" t="s">
        <v>5</v>
      </c>
      <c r="D1335" t="s">
        <v>13569</v>
      </c>
      <c r="E1335" t="s">
        <v>8887</v>
      </c>
      <c r="F1335" t="s">
        <v>11497</v>
      </c>
      <c r="G1335" t="str">
        <f t="shared" si="80"/>
        <v>images\K21287</v>
      </c>
      <c r="H1335" t="str">
        <f t="shared" si="81"/>
        <v>images\K21287\K21287.jpeg</v>
      </c>
      <c r="I1335" s="2" t="str">
        <f t="shared" si="82"/>
        <v>Open Folder</v>
      </c>
      <c r="J1335" s="2" t="str">
        <f t="shared" si="83"/>
        <v>Open Image</v>
      </c>
    </row>
    <row r="1336" spans="1:10" x14ac:dyDescent="0.3">
      <c r="A1336" t="s">
        <v>2336</v>
      </c>
      <c r="B1336" t="s">
        <v>2337</v>
      </c>
      <c r="C1336" t="s">
        <v>5</v>
      </c>
      <c r="D1336" t="s">
        <v>13570</v>
      </c>
      <c r="E1336" t="s">
        <v>8888</v>
      </c>
      <c r="F1336" t="s">
        <v>11497</v>
      </c>
      <c r="G1336" t="str">
        <f t="shared" si="80"/>
        <v>images\K21288</v>
      </c>
      <c r="H1336" t="str">
        <f t="shared" si="81"/>
        <v>images\K21288\K21288.jpeg</v>
      </c>
      <c r="I1336" s="2" t="str">
        <f t="shared" si="82"/>
        <v>Open Folder</v>
      </c>
      <c r="J1336" s="2" t="str">
        <f t="shared" si="83"/>
        <v>Open Image</v>
      </c>
    </row>
    <row r="1337" spans="1:10" x14ac:dyDescent="0.3">
      <c r="A1337" t="s">
        <v>2338</v>
      </c>
      <c r="B1337" t="s">
        <v>2339</v>
      </c>
      <c r="C1337" t="s">
        <v>5</v>
      </c>
      <c r="D1337" t="s">
        <v>13571</v>
      </c>
      <c r="E1337" t="s">
        <v>8889</v>
      </c>
      <c r="F1337" t="s">
        <v>11497</v>
      </c>
      <c r="G1337" t="str">
        <f t="shared" si="80"/>
        <v>images\K21289</v>
      </c>
      <c r="H1337" t="str">
        <f t="shared" si="81"/>
        <v>images\K21289\K21289.jpeg</v>
      </c>
      <c r="I1337" s="2" t="str">
        <f t="shared" si="82"/>
        <v>Open Folder</v>
      </c>
      <c r="J1337" s="2" t="str">
        <f t="shared" si="83"/>
        <v>Open Image</v>
      </c>
    </row>
    <row r="1338" spans="1:10" x14ac:dyDescent="0.3">
      <c r="A1338" t="s">
        <v>2340</v>
      </c>
      <c r="B1338" t="s">
        <v>2341</v>
      </c>
      <c r="C1338" t="s">
        <v>5</v>
      </c>
      <c r="D1338" t="s">
        <v>13572</v>
      </c>
      <c r="E1338" t="s">
        <v>8890</v>
      </c>
      <c r="F1338" t="s">
        <v>11497</v>
      </c>
      <c r="G1338" t="str">
        <f t="shared" si="80"/>
        <v>images\K21290</v>
      </c>
      <c r="H1338" t="str">
        <f t="shared" si="81"/>
        <v>images\K21290\K21290.jpeg</v>
      </c>
      <c r="I1338" s="2" t="str">
        <f t="shared" si="82"/>
        <v>Open Folder</v>
      </c>
      <c r="J1338" s="2" t="str">
        <f t="shared" si="83"/>
        <v>Open Image</v>
      </c>
    </row>
    <row r="1339" spans="1:10" x14ac:dyDescent="0.3">
      <c r="A1339" t="s">
        <v>2342</v>
      </c>
      <c r="B1339" t="s">
        <v>2343</v>
      </c>
      <c r="C1339" t="s">
        <v>5</v>
      </c>
      <c r="D1339" t="s">
        <v>13573</v>
      </c>
      <c r="E1339" t="s">
        <v>8891</v>
      </c>
      <c r="F1339" t="s">
        <v>11497</v>
      </c>
      <c r="G1339" t="str">
        <f t="shared" si="80"/>
        <v>images\K21291</v>
      </c>
      <c r="H1339" t="str">
        <f t="shared" si="81"/>
        <v>images\K21291\K21291.jpeg</v>
      </c>
      <c r="I1339" s="2" t="str">
        <f t="shared" si="82"/>
        <v>Open Folder</v>
      </c>
      <c r="J1339" s="2" t="str">
        <f t="shared" si="83"/>
        <v>Open Image</v>
      </c>
    </row>
    <row r="1340" spans="1:10" x14ac:dyDescent="0.3">
      <c r="A1340" t="s">
        <v>2344</v>
      </c>
      <c r="B1340" t="s">
        <v>2345</v>
      </c>
      <c r="C1340" t="s">
        <v>5</v>
      </c>
      <c r="D1340" t="s">
        <v>13574</v>
      </c>
      <c r="E1340" t="s">
        <v>8892</v>
      </c>
      <c r="F1340" t="s">
        <v>11497</v>
      </c>
      <c r="G1340" t="str">
        <f t="shared" si="80"/>
        <v>images\K21292</v>
      </c>
      <c r="H1340" t="str">
        <f t="shared" si="81"/>
        <v>images\K21292\K21292.jpeg</v>
      </c>
      <c r="I1340" s="2" t="str">
        <f t="shared" si="82"/>
        <v>Open Folder</v>
      </c>
      <c r="J1340" s="2" t="str">
        <f t="shared" si="83"/>
        <v>Open Image</v>
      </c>
    </row>
    <row r="1341" spans="1:10" x14ac:dyDescent="0.3">
      <c r="A1341" t="s">
        <v>2346</v>
      </c>
      <c r="B1341" t="s">
        <v>2347</v>
      </c>
      <c r="C1341" t="s">
        <v>5</v>
      </c>
      <c r="D1341" t="s">
        <v>13575</v>
      </c>
      <c r="E1341" t="s">
        <v>8893</v>
      </c>
      <c r="F1341" t="s">
        <v>11497</v>
      </c>
      <c r="G1341" t="str">
        <f t="shared" si="80"/>
        <v>images\K21293</v>
      </c>
      <c r="H1341" t="str">
        <f t="shared" si="81"/>
        <v>images\K21293\K21293.jpeg</v>
      </c>
      <c r="I1341" s="2" t="str">
        <f t="shared" si="82"/>
        <v>Open Folder</v>
      </c>
      <c r="J1341" s="2" t="str">
        <f t="shared" si="83"/>
        <v>Open Image</v>
      </c>
    </row>
    <row r="1342" spans="1:10" x14ac:dyDescent="0.3">
      <c r="A1342" t="s">
        <v>2348</v>
      </c>
      <c r="B1342" t="s">
        <v>2349</v>
      </c>
      <c r="C1342" t="s">
        <v>5</v>
      </c>
      <c r="D1342" t="s">
        <v>13576</v>
      </c>
      <c r="E1342" t="s">
        <v>8894</v>
      </c>
      <c r="F1342" t="s">
        <v>11497</v>
      </c>
      <c r="G1342" t="str">
        <f t="shared" si="80"/>
        <v>images\K21294</v>
      </c>
      <c r="H1342" t="str">
        <f t="shared" si="81"/>
        <v>images\K21294\K21294.jpeg</v>
      </c>
      <c r="I1342" s="2" t="str">
        <f t="shared" si="82"/>
        <v>Open Folder</v>
      </c>
      <c r="J1342" s="2" t="str">
        <f t="shared" si="83"/>
        <v>Open Image</v>
      </c>
    </row>
    <row r="1343" spans="1:10" x14ac:dyDescent="0.3">
      <c r="A1343" t="s">
        <v>2350</v>
      </c>
      <c r="B1343" t="s">
        <v>2351</v>
      </c>
      <c r="C1343" t="s">
        <v>5</v>
      </c>
      <c r="D1343" t="s">
        <v>13577</v>
      </c>
      <c r="E1343" t="s">
        <v>8895</v>
      </c>
      <c r="F1343" t="s">
        <v>11497</v>
      </c>
      <c r="G1343" t="str">
        <f t="shared" si="80"/>
        <v>images\K21295</v>
      </c>
      <c r="H1343" t="str">
        <f t="shared" si="81"/>
        <v>images\K21295\K21295.jpeg</v>
      </c>
      <c r="I1343" s="2" t="str">
        <f t="shared" si="82"/>
        <v>Open Folder</v>
      </c>
      <c r="J1343" s="2" t="str">
        <f t="shared" si="83"/>
        <v>Open Image</v>
      </c>
    </row>
    <row r="1344" spans="1:10" x14ac:dyDescent="0.3">
      <c r="A1344" t="s">
        <v>2352</v>
      </c>
      <c r="B1344" t="s">
        <v>2353</v>
      </c>
      <c r="C1344" t="s">
        <v>5</v>
      </c>
      <c r="D1344" t="s">
        <v>13578</v>
      </c>
      <c r="E1344" t="s">
        <v>8896</v>
      </c>
      <c r="F1344" t="s">
        <v>11497</v>
      </c>
      <c r="G1344" t="str">
        <f t="shared" si="80"/>
        <v>images\K21298</v>
      </c>
      <c r="H1344" t="str">
        <f t="shared" si="81"/>
        <v>images\K21298\K21298.jpeg</v>
      </c>
      <c r="I1344" s="2" t="str">
        <f t="shared" si="82"/>
        <v>Open Folder</v>
      </c>
      <c r="J1344" s="2" t="str">
        <f t="shared" si="83"/>
        <v>Open Image</v>
      </c>
    </row>
    <row r="1345" spans="1:10" x14ac:dyDescent="0.3">
      <c r="A1345" t="s">
        <v>2354</v>
      </c>
      <c r="B1345" t="s">
        <v>2355</v>
      </c>
      <c r="C1345" t="s">
        <v>5</v>
      </c>
      <c r="D1345" t="s">
        <v>13579</v>
      </c>
      <c r="E1345" t="s">
        <v>8897</v>
      </c>
      <c r="F1345" t="s">
        <v>11497</v>
      </c>
      <c r="G1345" t="str">
        <f t="shared" si="80"/>
        <v>images\K21299</v>
      </c>
      <c r="H1345" t="str">
        <f t="shared" si="81"/>
        <v>images\K21299\K21299.jpeg</v>
      </c>
      <c r="I1345" s="2" t="str">
        <f t="shared" si="82"/>
        <v>Open Folder</v>
      </c>
      <c r="J1345" s="2" t="str">
        <f t="shared" si="83"/>
        <v>Open Image</v>
      </c>
    </row>
    <row r="1346" spans="1:10" x14ac:dyDescent="0.3">
      <c r="A1346" t="s">
        <v>2356</v>
      </c>
      <c r="B1346" t="s">
        <v>2357</v>
      </c>
      <c r="C1346" t="s">
        <v>5</v>
      </c>
      <c r="D1346" t="s">
        <v>13580</v>
      </c>
      <c r="E1346" t="s">
        <v>8898</v>
      </c>
      <c r="F1346" t="s">
        <v>11497</v>
      </c>
      <c r="G1346" t="str">
        <f t="shared" si="80"/>
        <v>images\K21300</v>
      </c>
      <c r="H1346" t="str">
        <f t="shared" si="81"/>
        <v>images\K21300\K21300.jpeg</v>
      </c>
      <c r="I1346" s="2" t="str">
        <f t="shared" si="82"/>
        <v>Open Folder</v>
      </c>
      <c r="J1346" s="2" t="str">
        <f t="shared" si="83"/>
        <v>Open Image</v>
      </c>
    </row>
    <row r="1347" spans="1:10" x14ac:dyDescent="0.3">
      <c r="A1347" t="s">
        <v>2358</v>
      </c>
      <c r="B1347" t="s">
        <v>2359</v>
      </c>
      <c r="C1347" t="s">
        <v>5</v>
      </c>
      <c r="D1347" t="s">
        <v>13581</v>
      </c>
      <c r="E1347" t="s">
        <v>8899</v>
      </c>
      <c r="F1347" t="s">
        <v>11497</v>
      </c>
      <c r="G1347" t="str">
        <f t="shared" ref="G1347:G1410" si="84">CONCATENATE("images","\",A1347)</f>
        <v>images\K21301</v>
      </c>
      <c r="H1347" t="str">
        <f t="shared" ref="H1347:H1410" si="85">CONCATENATE("images","\",A1347,"\",A1347,".jpeg")</f>
        <v>images\K21301\K21301.jpeg</v>
      </c>
      <c r="I1347" s="2" t="str">
        <f t="shared" ref="I1347:I1410" si="86">IF(F1347="Success",HYPERLINK(G1347,"Open Folder"),"N/A")</f>
        <v>Open Folder</v>
      </c>
      <c r="J1347" s="2" t="str">
        <f t="shared" ref="J1347:J1410" si="87">IF(F1347="Success",HYPERLINK(H1347,"Open Image"),"N/A")</f>
        <v>Open Image</v>
      </c>
    </row>
    <row r="1348" spans="1:10" x14ac:dyDescent="0.3">
      <c r="A1348" t="s">
        <v>2360</v>
      </c>
      <c r="B1348" t="s">
        <v>2361</v>
      </c>
      <c r="C1348" t="s">
        <v>5</v>
      </c>
      <c r="D1348" t="s">
        <v>13582</v>
      </c>
      <c r="E1348" t="s">
        <v>8900</v>
      </c>
      <c r="F1348" t="s">
        <v>11497</v>
      </c>
      <c r="G1348" t="str">
        <f t="shared" si="84"/>
        <v>images\K21302</v>
      </c>
      <c r="H1348" t="str">
        <f t="shared" si="85"/>
        <v>images\K21302\K21302.jpeg</v>
      </c>
      <c r="I1348" s="2" t="str">
        <f t="shared" si="86"/>
        <v>Open Folder</v>
      </c>
      <c r="J1348" s="2" t="str">
        <f t="shared" si="87"/>
        <v>Open Image</v>
      </c>
    </row>
    <row r="1349" spans="1:10" x14ac:dyDescent="0.3">
      <c r="A1349" t="s">
        <v>2362</v>
      </c>
      <c r="B1349" t="s">
        <v>2363</v>
      </c>
      <c r="C1349" t="s">
        <v>5</v>
      </c>
      <c r="D1349" t="s">
        <v>13583</v>
      </c>
      <c r="E1349" t="s">
        <v>8901</v>
      </c>
      <c r="F1349" t="s">
        <v>11497</v>
      </c>
      <c r="G1349" t="str">
        <f t="shared" si="84"/>
        <v>images\K21303</v>
      </c>
      <c r="H1349" t="str">
        <f t="shared" si="85"/>
        <v>images\K21303\K21303.jpeg</v>
      </c>
      <c r="I1349" s="2" t="str">
        <f t="shared" si="86"/>
        <v>Open Folder</v>
      </c>
      <c r="J1349" s="2" t="str">
        <f t="shared" si="87"/>
        <v>Open Image</v>
      </c>
    </row>
    <row r="1350" spans="1:10" x14ac:dyDescent="0.3">
      <c r="A1350" t="s">
        <v>2364</v>
      </c>
      <c r="B1350" t="s">
        <v>2365</v>
      </c>
      <c r="C1350" t="s">
        <v>5</v>
      </c>
      <c r="D1350" t="s">
        <v>13584</v>
      </c>
      <c r="E1350" t="s">
        <v>8902</v>
      </c>
      <c r="F1350" t="s">
        <v>11497</v>
      </c>
      <c r="G1350" t="str">
        <f t="shared" si="84"/>
        <v>images\K21304</v>
      </c>
      <c r="H1350" t="str">
        <f t="shared" si="85"/>
        <v>images\K21304\K21304.jpeg</v>
      </c>
      <c r="I1350" s="2" t="str">
        <f t="shared" si="86"/>
        <v>Open Folder</v>
      </c>
      <c r="J1350" s="2" t="str">
        <f t="shared" si="87"/>
        <v>Open Image</v>
      </c>
    </row>
    <row r="1351" spans="1:10" x14ac:dyDescent="0.3">
      <c r="A1351" t="s">
        <v>2366</v>
      </c>
      <c r="B1351" t="s">
        <v>2367</v>
      </c>
      <c r="C1351" t="s">
        <v>5</v>
      </c>
      <c r="D1351" t="s">
        <v>13585</v>
      </c>
      <c r="E1351" t="s">
        <v>8903</v>
      </c>
      <c r="F1351" t="s">
        <v>11497</v>
      </c>
      <c r="G1351" t="str">
        <f t="shared" si="84"/>
        <v>images\K21307</v>
      </c>
      <c r="H1351" t="str">
        <f t="shared" si="85"/>
        <v>images\K21307\K21307.jpeg</v>
      </c>
      <c r="I1351" s="2" t="str">
        <f t="shared" si="86"/>
        <v>Open Folder</v>
      </c>
      <c r="J1351" s="2" t="str">
        <f t="shared" si="87"/>
        <v>Open Image</v>
      </c>
    </row>
    <row r="1352" spans="1:10" x14ac:dyDescent="0.3">
      <c r="A1352" t="s">
        <v>2368</v>
      </c>
      <c r="B1352" t="s">
        <v>2369</v>
      </c>
      <c r="C1352" t="s">
        <v>5</v>
      </c>
      <c r="D1352" t="s">
        <v>13586</v>
      </c>
      <c r="E1352" t="s">
        <v>8904</v>
      </c>
      <c r="F1352" t="s">
        <v>11497</v>
      </c>
      <c r="G1352" t="str">
        <f t="shared" si="84"/>
        <v>images\K21308</v>
      </c>
      <c r="H1352" t="str">
        <f t="shared" si="85"/>
        <v>images\K21308\K21308.jpeg</v>
      </c>
      <c r="I1352" s="2" t="str">
        <f t="shared" si="86"/>
        <v>Open Folder</v>
      </c>
      <c r="J1352" s="2" t="str">
        <f t="shared" si="87"/>
        <v>Open Image</v>
      </c>
    </row>
    <row r="1353" spans="1:10" x14ac:dyDescent="0.3">
      <c r="A1353" t="s">
        <v>2370</v>
      </c>
      <c r="B1353" t="s">
        <v>2371</v>
      </c>
      <c r="C1353" t="s">
        <v>5</v>
      </c>
      <c r="D1353" t="s">
        <v>13587</v>
      </c>
      <c r="E1353" t="s">
        <v>8905</v>
      </c>
      <c r="F1353" t="s">
        <v>11497</v>
      </c>
      <c r="G1353" t="str">
        <f t="shared" si="84"/>
        <v>images\K21309</v>
      </c>
      <c r="H1353" t="str">
        <f t="shared" si="85"/>
        <v>images\K21309\K21309.jpeg</v>
      </c>
      <c r="I1353" s="2" t="str">
        <f t="shared" si="86"/>
        <v>Open Folder</v>
      </c>
      <c r="J1353" s="2" t="str">
        <f t="shared" si="87"/>
        <v>Open Image</v>
      </c>
    </row>
    <row r="1354" spans="1:10" x14ac:dyDescent="0.3">
      <c r="A1354" t="s">
        <v>2372</v>
      </c>
      <c r="B1354" t="s">
        <v>2373</v>
      </c>
      <c r="C1354" t="s">
        <v>5</v>
      </c>
      <c r="D1354" t="s">
        <v>13588</v>
      </c>
      <c r="E1354" t="s">
        <v>8906</v>
      </c>
      <c r="F1354" t="s">
        <v>11497</v>
      </c>
      <c r="G1354" t="str">
        <f t="shared" si="84"/>
        <v>images\K21310</v>
      </c>
      <c r="H1354" t="str">
        <f t="shared" si="85"/>
        <v>images\K21310\K21310.jpeg</v>
      </c>
      <c r="I1354" s="2" t="str">
        <f t="shared" si="86"/>
        <v>Open Folder</v>
      </c>
      <c r="J1354" s="2" t="str">
        <f t="shared" si="87"/>
        <v>Open Image</v>
      </c>
    </row>
    <row r="1355" spans="1:10" x14ac:dyDescent="0.3">
      <c r="A1355" t="s">
        <v>2374</v>
      </c>
      <c r="B1355" t="s">
        <v>2375</v>
      </c>
      <c r="C1355" t="s">
        <v>5</v>
      </c>
      <c r="D1355" t="s">
        <v>13589</v>
      </c>
      <c r="E1355" t="s">
        <v>8907</v>
      </c>
      <c r="F1355" t="s">
        <v>11497</v>
      </c>
      <c r="G1355" t="str">
        <f t="shared" si="84"/>
        <v>images\K21311</v>
      </c>
      <c r="H1355" t="str">
        <f t="shared" si="85"/>
        <v>images\K21311\K21311.jpeg</v>
      </c>
      <c r="I1355" s="2" t="str">
        <f t="shared" si="86"/>
        <v>Open Folder</v>
      </c>
      <c r="J1355" s="2" t="str">
        <f t="shared" si="87"/>
        <v>Open Image</v>
      </c>
    </row>
    <row r="1356" spans="1:10" x14ac:dyDescent="0.3">
      <c r="A1356" t="s">
        <v>2376</v>
      </c>
      <c r="B1356" t="s">
        <v>2377</v>
      </c>
      <c r="C1356" t="s">
        <v>5</v>
      </c>
      <c r="D1356" t="s">
        <v>13590</v>
      </c>
      <c r="E1356" t="s">
        <v>8908</v>
      </c>
      <c r="F1356" t="s">
        <v>11497</v>
      </c>
      <c r="G1356" t="str">
        <f t="shared" si="84"/>
        <v>images\K21312</v>
      </c>
      <c r="H1356" t="str">
        <f t="shared" si="85"/>
        <v>images\K21312\K21312.jpeg</v>
      </c>
      <c r="I1356" s="2" t="str">
        <f t="shared" si="86"/>
        <v>Open Folder</v>
      </c>
      <c r="J1356" s="2" t="str">
        <f t="shared" si="87"/>
        <v>Open Image</v>
      </c>
    </row>
    <row r="1357" spans="1:10" x14ac:dyDescent="0.3">
      <c r="A1357" t="s">
        <v>2378</v>
      </c>
      <c r="B1357" t="s">
        <v>2379</v>
      </c>
      <c r="C1357" t="s">
        <v>5</v>
      </c>
      <c r="D1357" t="s">
        <v>13591</v>
      </c>
      <c r="E1357" t="s">
        <v>8909</v>
      </c>
      <c r="F1357" t="s">
        <v>11497</v>
      </c>
      <c r="G1357" t="str">
        <f t="shared" si="84"/>
        <v>images\K21313</v>
      </c>
      <c r="H1357" t="str">
        <f t="shared" si="85"/>
        <v>images\K21313\K21313.jpeg</v>
      </c>
      <c r="I1357" s="2" t="str">
        <f t="shared" si="86"/>
        <v>Open Folder</v>
      </c>
      <c r="J1357" s="2" t="str">
        <f t="shared" si="87"/>
        <v>Open Image</v>
      </c>
    </row>
    <row r="1358" spans="1:10" x14ac:dyDescent="0.3">
      <c r="A1358" t="s">
        <v>2380</v>
      </c>
      <c r="B1358" t="s">
        <v>2381</v>
      </c>
      <c r="C1358" t="s">
        <v>5</v>
      </c>
      <c r="D1358" t="s">
        <v>13592</v>
      </c>
      <c r="E1358" t="s">
        <v>8910</v>
      </c>
      <c r="F1358" t="s">
        <v>11497</v>
      </c>
      <c r="G1358" t="str">
        <f t="shared" si="84"/>
        <v>images\K21316</v>
      </c>
      <c r="H1358" t="str">
        <f t="shared" si="85"/>
        <v>images\K21316\K21316.jpeg</v>
      </c>
      <c r="I1358" s="2" t="str">
        <f t="shared" si="86"/>
        <v>Open Folder</v>
      </c>
      <c r="J1358" s="2" t="str">
        <f t="shared" si="87"/>
        <v>Open Image</v>
      </c>
    </row>
    <row r="1359" spans="1:10" x14ac:dyDescent="0.3">
      <c r="A1359" t="s">
        <v>2382</v>
      </c>
      <c r="B1359" t="s">
        <v>2383</v>
      </c>
      <c r="C1359" t="s">
        <v>5</v>
      </c>
      <c r="D1359" t="s">
        <v>13593</v>
      </c>
      <c r="E1359" t="s">
        <v>8911</v>
      </c>
      <c r="F1359" t="s">
        <v>11497</v>
      </c>
      <c r="G1359" t="str">
        <f t="shared" si="84"/>
        <v>images\K21317</v>
      </c>
      <c r="H1359" t="str">
        <f t="shared" si="85"/>
        <v>images\K21317\K21317.jpeg</v>
      </c>
      <c r="I1359" s="2" t="str">
        <f t="shared" si="86"/>
        <v>Open Folder</v>
      </c>
      <c r="J1359" s="2" t="str">
        <f t="shared" si="87"/>
        <v>Open Image</v>
      </c>
    </row>
    <row r="1360" spans="1:10" x14ac:dyDescent="0.3">
      <c r="A1360" t="s">
        <v>2384</v>
      </c>
      <c r="B1360" t="s">
        <v>2385</v>
      </c>
      <c r="C1360" t="s">
        <v>5</v>
      </c>
      <c r="D1360" t="s">
        <v>13594</v>
      </c>
      <c r="E1360" t="s">
        <v>8912</v>
      </c>
      <c r="F1360" t="s">
        <v>11497</v>
      </c>
      <c r="G1360" t="str">
        <f t="shared" si="84"/>
        <v>images\K21318</v>
      </c>
      <c r="H1360" t="str">
        <f t="shared" si="85"/>
        <v>images\K21318\K21318.jpeg</v>
      </c>
      <c r="I1360" s="2" t="str">
        <f t="shared" si="86"/>
        <v>Open Folder</v>
      </c>
      <c r="J1360" s="2" t="str">
        <f t="shared" si="87"/>
        <v>Open Image</v>
      </c>
    </row>
    <row r="1361" spans="1:10" x14ac:dyDescent="0.3">
      <c r="A1361" t="s">
        <v>2386</v>
      </c>
      <c r="B1361" t="s">
        <v>2387</v>
      </c>
      <c r="C1361" t="s">
        <v>5</v>
      </c>
      <c r="D1361" t="s">
        <v>13595</v>
      </c>
      <c r="E1361" t="s">
        <v>8913</v>
      </c>
      <c r="F1361" t="s">
        <v>11497</v>
      </c>
      <c r="G1361" t="str">
        <f t="shared" si="84"/>
        <v>images\K21319</v>
      </c>
      <c r="H1361" t="str">
        <f t="shared" si="85"/>
        <v>images\K21319\K21319.jpeg</v>
      </c>
      <c r="I1361" s="2" t="str">
        <f t="shared" si="86"/>
        <v>Open Folder</v>
      </c>
      <c r="J1361" s="2" t="str">
        <f t="shared" si="87"/>
        <v>Open Image</v>
      </c>
    </row>
    <row r="1362" spans="1:10" x14ac:dyDescent="0.3">
      <c r="A1362" t="s">
        <v>2388</v>
      </c>
      <c r="B1362" t="s">
        <v>2389</v>
      </c>
      <c r="C1362" t="s">
        <v>5</v>
      </c>
      <c r="D1362" t="s">
        <v>13596</v>
      </c>
      <c r="E1362" t="s">
        <v>8914</v>
      </c>
      <c r="F1362" t="s">
        <v>11497</v>
      </c>
      <c r="G1362" t="str">
        <f t="shared" si="84"/>
        <v>images\K21320</v>
      </c>
      <c r="H1362" t="str">
        <f t="shared" si="85"/>
        <v>images\K21320\K21320.jpeg</v>
      </c>
      <c r="I1362" s="2" t="str">
        <f t="shared" si="86"/>
        <v>Open Folder</v>
      </c>
      <c r="J1362" s="2" t="str">
        <f t="shared" si="87"/>
        <v>Open Image</v>
      </c>
    </row>
    <row r="1363" spans="1:10" x14ac:dyDescent="0.3">
      <c r="A1363" t="s">
        <v>2390</v>
      </c>
      <c r="B1363" t="s">
        <v>2391</v>
      </c>
      <c r="C1363" t="s">
        <v>5</v>
      </c>
      <c r="D1363" t="s">
        <v>13597</v>
      </c>
      <c r="E1363" t="s">
        <v>8915</v>
      </c>
      <c r="F1363" t="s">
        <v>11497</v>
      </c>
      <c r="G1363" t="str">
        <f t="shared" si="84"/>
        <v>images\K21321</v>
      </c>
      <c r="H1363" t="str">
        <f t="shared" si="85"/>
        <v>images\K21321\K21321.jpeg</v>
      </c>
      <c r="I1363" s="2" t="str">
        <f t="shared" si="86"/>
        <v>Open Folder</v>
      </c>
      <c r="J1363" s="2" t="str">
        <f t="shared" si="87"/>
        <v>Open Image</v>
      </c>
    </row>
    <row r="1364" spans="1:10" x14ac:dyDescent="0.3">
      <c r="A1364" t="s">
        <v>2392</v>
      </c>
      <c r="B1364" t="s">
        <v>2393</v>
      </c>
      <c r="C1364" t="s">
        <v>5</v>
      </c>
      <c r="D1364" t="s">
        <v>13598</v>
      </c>
      <c r="E1364" t="s">
        <v>8916</v>
      </c>
      <c r="F1364" t="s">
        <v>11497</v>
      </c>
      <c r="G1364" t="str">
        <f t="shared" si="84"/>
        <v>images\K21322</v>
      </c>
      <c r="H1364" t="str">
        <f t="shared" si="85"/>
        <v>images\K21322\K21322.jpeg</v>
      </c>
      <c r="I1364" s="2" t="str">
        <f t="shared" si="86"/>
        <v>Open Folder</v>
      </c>
      <c r="J1364" s="2" t="str">
        <f t="shared" si="87"/>
        <v>Open Image</v>
      </c>
    </row>
    <row r="1365" spans="1:10" x14ac:dyDescent="0.3">
      <c r="A1365" t="s">
        <v>2394</v>
      </c>
      <c r="B1365" t="s">
        <v>2395</v>
      </c>
      <c r="C1365" t="s">
        <v>5</v>
      </c>
      <c r="D1365" t="s">
        <v>13599</v>
      </c>
      <c r="E1365" t="s">
        <v>8917</v>
      </c>
      <c r="F1365" t="s">
        <v>11497</v>
      </c>
      <c r="G1365" t="str">
        <f t="shared" si="84"/>
        <v>images\K21325</v>
      </c>
      <c r="H1365" t="str">
        <f t="shared" si="85"/>
        <v>images\K21325\K21325.jpeg</v>
      </c>
      <c r="I1365" s="2" t="str">
        <f t="shared" si="86"/>
        <v>Open Folder</v>
      </c>
      <c r="J1365" s="2" t="str">
        <f t="shared" si="87"/>
        <v>Open Image</v>
      </c>
    </row>
    <row r="1366" spans="1:10" x14ac:dyDescent="0.3">
      <c r="A1366" t="s">
        <v>2396</v>
      </c>
      <c r="B1366" t="s">
        <v>2397</v>
      </c>
      <c r="C1366" t="s">
        <v>5</v>
      </c>
      <c r="D1366" t="s">
        <v>13600</v>
      </c>
      <c r="E1366" t="s">
        <v>8918</v>
      </c>
      <c r="F1366" t="s">
        <v>11497</v>
      </c>
      <c r="G1366" t="str">
        <f t="shared" si="84"/>
        <v>images\K21326</v>
      </c>
      <c r="H1366" t="str">
        <f t="shared" si="85"/>
        <v>images\K21326\K21326.jpeg</v>
      </c>
      <c r="I1366" s="2" t="str">
        <f t="shared" si="86"/>
        <v>Open Folder</v>
      </c>
      <c r="J1366" s="2" t="str">
        <f t="shared" si="87"/>
        <v>Open Image</v>
      </c>
    </row>
    <row r="1367" spans="1:10" x14ac:dyDescent="0.3">
      <c r="A1367" t="s">
        <v>2398</v>
      </c>
      <c r="B1367" t="s">
        <v>2399</v>
      </c>
      <c r="C1367" t="s">
        <v>5</v>
      </c>
      <c r="D1367" t="s">
        <v>13601</v>
      </c>
      <c r="E1367" t="s">
        <v>8919</v>
      </c>
      <c r="F1367" t="s">
        <v>11497</v>
      </c>
      <c r="G1367" t="str">
        <f t="shared" si="84"/>
        <v>images\K21327</v>
      </c>
      <c r="H1367" t="str">
        <f t="shared" si="85"/>
        <v>images\K21327\K21327.jpeg</v>
      </c>
      <c r="I1367" s="2" t="str">
        <f t="shared" si="86"/>
        <v>Open Folder</v>
      </c>
      <c r="J1367" s="2" t="str">
        <f t="shared" si="87"/>
        <v>Open Image</v>
      </c>
    </row>
    <row r="1368" spans="1:10" x14ac:dyDescent="0.3">
      <c r="A1368" t="s">
        <v>2400</v>
      </c>
      <c r="B1368" t="s">
        <v>2401</v>
      </c>
      <c r="C1368" t="s">
        <v>5</v>
      </c>
      <c r="D1368" t="s">
        <v>13602</v>
      </c>
      <c r="E1368" t="s">
        <v>8920</v>
      </c>
      <c r="F1368" t="s">
        <v>11497</v>
      </c>
      <c r="G1368" t="str">
        <f t="shared" si="84"/>
        <v>images\K21328</v>
      </c>
      <c r="H1368" t="str">
        <f t="shared" si="85"/>
        <v>images\K21328\K21328.jpeg</v>
      </c>
      <c r="I1368" s="2" t="str">
        <f t="shared" si="86"/>
        <v>Open Folder</v>
      </c>
      <c r="J1368" s="2" t="str">
        <f t="shared" si="87"/>
        <v>Open Image</v>
      </c>
    </row>
    <row r="1369" spans="1:10" x14ac:dyDescent="0.3">
      <c r="A1369" t="s">
        <v>2402</v>
      </c>
      <c r="B1369" t="s">
        <v>2403</v>
      </c>
      <c r="C1369" t="s">
        <v>5</v>
      </c>
      <c r="D1369" t="s">
        <v>13603</v>
      </c>
      <c r="E1369" t="s">
        <v>8921</v>
      </c>
      <c r="F1369" t="s">
        <v>11497</v>
      </c>
      <c r="G1369" t="str">
        <f t="shared" si="84"/>
        <v>images\K21329</v>
      </c>
      <c r="H1369" t="str">
        <f t="shared" si="85"/>
        <v>images\K21329\K21329.jpeg</v>
      </c>
      <c r="I1369" s="2" t="str">
        <f t="shared" si="86"/>
        <v>Open Folder</v>
      </c>
      <c r="J1369" s="2" t="str">
        <f t="shared" si="87"/>
        <v>Open Image</v>
      </c>
    </row>
    <row r="1370" spans="1:10" x14ac:dyDescent="0.3">
      <c r="A1370" t="s">
        <v>2404</v>
      </c>
      <c r="B1370" t="s">
        <v>2405</v>
      </c>
      <c r="C1370" t="s">
        <v>5</v>
      </c>
      <c r="D1370" t="s">
        <v>13604</v>
      </c>
      <c r="E1370" t="s">
        <v>8922</v>
      </c>
      <c r="F1370" t="s">
        <v>11497</v>
      </c>
      <c r="G1370" t="str">
        <f t="shared" si="84"/>
        <v>images\K21330</v>
      </c>
      <c r="H1370" t="str">
        <f t="shared" si="85"/>
        <v>images\K21330\K21330.jpeg</v>
      </c>
      <c r="I1370" s="2" t="str">
        <f t="shared" si="86"/>
        <v>Open Folder</v>
      </c>
      <c r="J1370" s="2" t="str">
        <f t="shared" si="87"/>
        <v>Open Image</v>
      </c>
    </row>
    <row r="1371" spans="1:10" x14ac:dyDescent="0.3">
      <c r="A1371" t="s">
        <v>2406</v>
      </c>
      <c r="B1371" t="s">
        <v>2407</v>
      </c>
      <c r="C1371" t="s">
        <v>5</v>
      </c>
      <c r="D1371" t="s">
        <v>13605</v>
      </c>
      <c r="E1371" t="s">
        <v>8923</v>
      </c>
      <c r="F1371" t="s">
        <v>11497</v>
      </c>
      <c r="G1371" t="str">
        <f t="shared" si="84"/>
        <v>images\K21331</v>
      </c>
      <c r="H1371" t="str">
        <f t="shared" si="85"/>
        <v>images\K21331\K21331.jpeg</v>
      </c>
      <c r="I1371" s="2" t="str">
        <f t="shared" si="86"/>
        <v>Open Folder</v>
      </c>
      <c r="J1371" s="2" t="str">
        <f t="shared" si="87"/>
        <v>Open Image</v>
      </c>
    </row>
    <row r="1372" spans="1:10" x14ac:dyDescent="0.3">
      <c r="A1372" t="s">
        <v>2408</v>
      </c>
      <c r="B1372" t="s">
        <v>2409</v>
      </c>
      <c r="C1372" t="s">
        <v>5</v>
      </c>
      <c r="D1372" t="s">
        <v>13606</v>
      </c>
      <c r="E1372" t="s">
        <v>8924</v>
      </c>
      <c r="F1372" t="s">
        <v>11497</v>
      </c>
      <c r="G1372" t="str">
        <f t="shared" si="84"/>
        <v>images\K21334</v>
      </c>
      <c r="H1372" t="str">
        <f t="shared" si="85"/>
        <v>images\K21334\K21334.jpeg</v>
      </c>
      <c r="I1372" s="2" t="str">
        <f t="shared" si="86"/>
        <v>Open Folder</v>
      </c>
      <c r="J1372" s="2" t="str">
        <f t="shared" si="87"/>
        <v>Open Image</v>
      </c>
    </row>
    <row r="1373" spans="1:10" x14ac:dyDescent="0.3">
      <c r="A1373" t="s">
        <v>2410</v>
      </c>
      <c r="B1373" t="s">
        <v>2411</v>
      </c>
      <c r="C1373" t="s">
        <v>5</v>
      </c>
      <c r="D1373" t="s">
        <v>13607</v>
      </c>
      <c r="E1373" t="s">
        <v>8925</v>
      </c>
      <c r="F1373" t="s">
        <v>11497</v>
      </c>
      <c r="G1373" t="str">
        <f t="shared" si="84"/>
        <v>images\K21335</v>
      </c>
      <c r="H1373" t="str">
        <f t="shared" si="85"/>
        <v>images\K21335\K21335.jpeg</v>
      </c>
      <c r="I1373" s="2" t="str">
        <f t="shared" si="86"/>
        <v>Open Folder</v>
      </c>
      <c r="J1373" s="2" t="str">
        <f t="shared" si="87"/>
        <v>Open Image</v>
      </c>
    </row>
    <row r="1374" spans="1:10" x14ac:dyDescent="0.3">
      <c r="A1374" t="s">
        <v>2412</v>
      </c>
      <c r="B1374" t="s">
        <v>2413</v>
      </c>
      <c r="C1374" t="s">
        <v>5</v>
      </c>
      <c r="D1374" t="s">
        <v>13608</v>
      </c>
      <c r="E1374" t="s">
        <v>8926</v>
      </c>
      <c r="F1374" t="s">
        <v>11497</v>
      </c>
      <c r="G1374" t="str">
        <f t="shared" si="84"/>
        <v>images\K21336</v>
      </c>
      <c r="H1374" t="str">
        <f t="shared" si="85"/>
        <v>images\K21336\K21336.jpeg</v>
      </c>
      <c r="I1374" s="2" t="str">
        <f t="shared" si="86"/>
        <v>Open Folder</v>
      </c>
      <c r="J1374" s="2" t="str">
        <f t="shared" si="87"/>
        <v>Open Image</v>
      </c>
    </row>
    <row r="1375" spans="1:10" x14ac:dyDescent="0.3">
      <c r="A1375" t="s">
        <v>2414</v>
      </c>
      <c r="B1375" t="s">
        <v>2415</v>
      </c>
      <c r="C1375" t="s">
        <v>5</v>
      </c>
      <c r="D1375" t="s">
        <v>13609</v>
      </c>
      <c r="E1375" t="s">
        <v>8927</v>
      </c>
      <c r="F1375" t="s">
        <v>11497</v>
      </c>
      <c r="G1375" t="str">
        <f t="shared" si="84"/>
        <v>images\K21337</v>
      </c>
      <c r="H1375" t="str">
        <f t="shared" si="85"/>
        <v>images\K21337\K21337.jpeg</v>
      </c>
      <c r="I1375" s="2" t="str">
        <f t="shared" si="86"/>
        <v>Open Folder</v>
      </c>
      <c r="J1375" s="2" t="str">
        <f t="shared" si="87"/>
        <v>Open Image</v>
      </c>
    </row>
    <row r="1376" spans="1:10" x14ac:dyDescent="0.3">
      <c r="A1376" t="s">
        <v>2416</v>
      </c>
      <c r="B1376" t="s">
        <v>2417</v>
      </c>
      <c r="C1376" t="s">
        <v>5</v>
      </c>
      <c r="D1376" t="s">
        <v>13610</v>
      </c>
      <c r="E1376" t="s">
        <v>8928</v>
      </c>
      <c r="F1376" t="s">
        <v>11497</v>
      </c>
      <c r="G1376" t="str">
        <f t="shared" si="84"/>
        <v>images\K21338</v>
      </c>
      <c r="H1376" t="str">
        <f t="shared" si="85"/>
        <v>images\K21338\K21338.jpeg</v>
      </c>
      <c r="I1376" s="2" t="str">
        <f t="shared" si="86"/>
        <v>Open Folder</v>
      </c>
      <c r="J1376" s="2" t="str">
        <f t="shared" si="87"/>
        <v>Open Image</v>
      </c>
    </row>
    <row r="1377" spans="1:10" x14ac:dyDescent="0.3">
      <c r="A1377" t="s">
        <v>2418</v>
      </c>
      <c r="B1377" t="s">
        <v>2419</v>
      </c>
      <c r="C1377" t="s">
        <v>5</v>
      </c>
      <c r="D1377" t="s">
        <v>13006</v>
      </c>
      <c r="E1377" t="s">
        <v>8929</v>
      </c>
      <c r="F1377" t="s">
        <v>11497</v>
      </c>
      <c r="G1377" t="str">
        <f t="shared" si="84"/>
        <v>images\K21339</v>
      </c>
      <c r="H1377" t="str">
        <f t="shared" si="85"/>
        <v>images\K21339\K21339.jpeg</v>
      </c>
      <c r="I1377" s="2" t="str">
        <f t="shared" si="86"/>
        <v>Open Folder</v>
      </c>
      <c r="J1377" s="2" t="str">
        <f t="shared" si="87"/>
        <v>Open Image</v>
      </c>
    </row>
    <row r="1378" spans="1:10" x14ac:dyDescent="0.3">
      <c r="A1378" t="s">
        <v>2420</v>
      </c>
      <c r="B1378" t="s">
        <v>2421</v>
      </c>
      <c r="C1378" t="s">
        <v>5</v>
      </c>
      <c r="D1378" t="s">
        <v>13004</v>
      </c>
      <c r="E1378" t="s">
        <v>8930</v>
      </c>
      <c r="F1378" t="s">
        <v>11497</v>
      </c>
      <c r="G1378" t="str">
        <f t="shared" si="84"/>
        <v>images\K21340</v>
      </c>
      <c r="H1378" t="str">
        <f t="shared" si="85"/>
        <v>images\K21340\K21340.jpeg</v>
      </c>
      <c r="I1378" s="2" t="str">
        <f t="shared" si="86"/>
        <v>Open Folder</v>
      </c>
      <c r="J1378" s="2" t="str">
        <f t="shared" si="87"/>
        <v>Open Image</v>
      </c>
    </row>
    <row r="1379" spans="1:10" x14ac:dyDescent="0.3">
      <c r="A1379" t="s">
        <v>2422</v>
      </c>
      <c r="B1379" t="s">
        <v>2423</v>
      </c>
      <c r="C1379" t="s">
        <v>5</v>
      </c>
      <c r="D1379" t="s">
        <v>13002</v>
      </c>
      <c r="E1379" t="s">
        <v>8931</v>
      </c>
      <c r="F1379" t="s">
        <v>11497</v>
      </c>
      <c r="G1379" t="str">
        <f t="shared" si="84"/>
        <v>images\K21341</v>
      </c>
      <c r="H1379" t="str">
        <f t="shared" si="85"/>
        <v>images\K21341\K21341.jpeg</v>
      </c>
      <c r="I1379" s="2" t="str">
        <f t="shared" si="86"/>
        <v>Open Folder</v>
      </c>
      <c r="J1379" s="2" t="str">
        <f t="shared" si="87"/>
        <v>Open Image</v>
      </c>
    </row>
    <row r="1380" spans="1:10" x14ac:dyDescent="0.3">
      <c r="A1380" t="s">
        <v>2424</v>
      </c>
      <c r="B1380" t="s">
        <v>2425</v>
      </c>
      <c r="C1380" t="s">
        <v>5</v>
      </c>
      <c r="D1380" t="s">
        <v>13611</v>
      </c>
      <c r="E1380" t="s">
        <v>8932</v>
      </c>
      <c r="F1380" t="s">
        <v>11497</v>
      </c>
      <c r="G1380" t="str">
        <f t="shared" si="84"/>
        <v>images\K21342</v>
      </c>
      <c r="H1380" t="str">
        <f t="shared" si="85"/>
        <v>images\K21342\K21342.jpeg</v>
      </c>
      <c r="I1380" s="2" t="str">
        <f t="shared" si="86"/>
        <v>Open Folder</v>
      </c>
      <c r="J1380" s="2" t="str">
        <f t="shared" si="87"/>
        <v>Open Image</v>
      </c>
    </row>
    <row r="1381" spans="1:10" x14ac:dyDescent="0.3">
      <c r="A1381" t="s">
        <v>2426</v>
      </c>
      <c r="B1381" t="s">
        <v>2427</v>
      </c>
      <c r="C1381" t="s">
        <v>5</v>
      </c>
      <c r="D1381" t="s">
        <v>13612</v>
      </c>
      <c r="E1381" t="s">
        <v>8933</v>
      </c>
      <c r="F1381" t="s">
        <v>11497</v>
      </c>
      <c r="G1381" t="str">
        <f t="shared" si="84"/>
        <v>images\K21343</v>
      </c>
      <c r="H1381" t="str">
        <f t="shared" si="85"/>
        <v>images\K21343\K21343.jpeg</v>
      </c>
      <c r="I1381" s="2" t="str">
        <f t="shared" si="86"/>
        <v>Open Folder</v>
      </c>
      <c r="J1381" s="2" t="str">
        <f t="shared" si="87"/>
        <v>Open Image</v>
      </c>
    </row>
    <row r="1382" spans="1:10" x14ac:dyDescent="0.3">
      <c r="A1382" t="s">
        <v>2428</v>
      </c>
      <c r="B1382" t="s">
        <v>2429</v>
      </c>
      <c r="C1382" t="s">
        <v>5</v>
      </c>
      <c r="D1382" t="s">
        <v>13005</v>
      </c>
      <c r="E1382" t="s">
        <v>8934</v>
      </c>
      <c r="F1382" t="s">
        <v>11497</v>
      </c>
      <c r="G1382" t="str">
        <f t="shared" si="84"/>
        <v>images\K21344</v>
      </c>
      <c r="H1382" t="str">
        <f t="shared" si="85"/>
        <v>images\K21344\K21344.jpeg</v>
      </c>
      <c r="I1382" s="2" t="str">
        <f t="shared" si="86"/>
        <v>Open Folder</v>
      </c>
      <c r="J1382" s="2" t="str">
        <f t="shared" si="87"/>
        <v>Open Image</v>
      </c>
    </row>
    <row r="1383" spans="1:10" x14ac:dyDescent="0.3">
      <c r="A1383" t="s">
        <v>2430</v>
      </c>
      <c r="B1383" t="s">
        <v>2431</v>
      </c>
      <c r="C1383" t="s">
        <v>5</v>
      </c>
      <c r="D1383" t="s">
        <v>13003</v>
      </c>
      <c r="E1383" t="s">
        <v>8935</v>
      </c>
      <c r="F1383" t="s">
        <v>11497</v>
      </c>
      <c r="G1383" t="str">
        <f t="shared" si="84"/>
        <v>images\K21345</v>
      </c>
      <c r="H1383" t="str">
        <f t="shared" si="85"/>
        <v>images\K21345\K21345.jpeg</v>
      </c>
      <c r="I1383" s="2" t="str">
        <f t="shared" si="86"/>
        <v>Open Folder</v>
      </c>
      <c r="J1383" s="2" t="str">
        <f t="shared" si="87"/>
        <v>Open Image</v>
      </c>
    </row>
    <row r="1384" spans="1:10" x14ac:dyDescent="0.3">
      <c r="A1384" t="s">
        <v>2432</v>
      </c>
      <c r="B1384" t="s">
        <v>2433</v>
      </c>
      <c r="C1384" t="s">
        <v>5</v>
      </c>
      <c r="D1384" t="s">
        <v>13001</v>
      </c>
      <c r="E1384" t="s">
        <v>8936</v>
      </c>
      <c r="F1384" t="s">
        <v>11497</v>
      </c>
      <c r="G1384" t="str">
        <f t="shared" si="84"/>
        <v>images\K21346</v>
      </c>
      <c r="H1384" t="str">
        <f t="shared" si="85"/>
        <v>images\K21346\K21346.jpeg</v>
      </c>
      <c r="I1384" s="2" t="str">
        <f t="shared" si="86"/>
        <v>Open Folder</v>
      </c>
      <c r="J1384" s="2" t="str">
        <f t="shared" si="87"/>
        <v>Open Image</v>
      </c>
    </row>
    <row r="1385" spans="1:10" x14ac:dyDescent="0.3">
      <c r="A1385" t="s">
        <v>2434</v>
      </c>
      <c r="B1385" t="s">
        <v>2435</v>
      </c>
      <c r="C1385" t="s">
        <v>5</v>
      </c>
      <c r="D1385" t="s">
        <v>12176</v>
      </c>
      <c r="E1385" t="s">
        <v>8937</v>
      </c>
      <c r="F1385" t="s">
        <v>11497</v>
      </c>
      <c r="G1385" t="str">
        <f t="shared" si="84"/>
        <v>images\K2135</v>
      </c>
      <c r="H1385" t="str">
        <f t="shared" si="85"/>
        <v>images\K2135\K2135.jpeg</v>
      </c>
      <c r="I1385" s="2" t="str">
        <f t="shared" si="86"/>
        <v>Open Folder</v>
      </c>
      <c r="J1385" s="2" t="str">
        <f t="shared" si="87"/>
        <v>Open Image</v>
      </c>
    </row>
    <row r="1386" spans="1:10" x14ac:dyDescent="0.3">
      <c r="A1386" t="s">
        <v>2436</v>
      </c>
      <c r="B1386" t="s">
        <v>2437</v>
      </c>
      <c r="C1386" t="s">
        <v>5</v>
      </c>
      <c r="D1386" t="s">
        <v>13613</v>
      </c>
      <c r="E1386" t="s">
        <v>8938</v>
      </c>
      <c r="F1386" t="s">
        <v>11497</v>
      </c>
      <c r="G1386" t="str">
        <f t="shared" si="84"/>
        <v>images\K21350</v>
      </c>
      <c r="H1386" t="str">
        <f t="shared" si="85"/>
        <v>images\K21350\K21350.jpeg</v>
      </c>
      <c r="I1386" s="2" t="str">
        <f t="shared" si="86"/>
        <v>Open Folder</v>
      </c>
      <c r="J1386" s="2" t="str">
        <f t="shared" si="87"/>
        <v>Open Image</v>
      </c>
    </row>
    <row r="1387" spans="1:10" x14ac:dyDescent="0.3">
      <c r="A1387" t="s">
        <v>2438</v>
      </c>
      <c r="B1387" t="s">
        <v>2439</v>
      </c>
      <c r="C1387" t="s">
        <v>5</v>
      </c>
      <c r="D1387" t="s">
        <v>13614</v>
      </c>
      <c r="E1387" t="s">
        <v>8939</v>
      </c>
      <c r="F1387" t="s">
        <v>11497</v>
      </c>
      <c r="G1387" t="str">
        <f t="shared" si="84"/>
        <v>images\K21351</v>
      </c>
      <c r="H1387" t="str">
        <f t="shared" si="85"/>
        <v>images\K21351\K21351.jpeg</v>
      </c>
      <c r="I1387" s="2" t="str">
        <f t="shared" si="86"/>
        <v>Open Folder</v>
      </c>
      <c r="J1387" s="2" t="str">
        <f t="shared" si="87"/>
        <v>Open Image</v>
      </c>
    </row>
    <row r="1388" spans="1:10" x14ac:dyDescent="0.3">
      <c r="A1388" t="s">
        <v>2440</v>
      </c>
      <c r="B1388" t="s">
        <v>2441</v>
      </c>
      <c r="C1388" t="s">
        <v>5</v>
      </c>
      <c r="D1388" t="s">
        <v>13000</v>
      </c>
      <c r="E1388" t="s">
        <v>8940</v>
      </c>
      <c r="F1388" t="s">
        <v>11497</v>
      </c>
      <c r="G1388" t="str">
        <f t="shared" si="84"/>
        <v>images\K21352</v>
      </c>
      <c r="H1388" t="str">
        <f t="shared" si="85"/>
        <v>images\K21352\K21352.jpeg</v>
      </c>
      <c r="I1388" s="2" t="str">
        <f t="shared" si="86"/>
        <v>Open Folder</v>
      </c>
      <c r="J1388" s="2" t="str">
        <f t="shared" si="87"/>
        <v>Open Image</v>
      </c>
    </row>
    <row r="1389" spans="1:10" x14ac:dyDescent="0.3">
      <c r="A1389" t="s">
        <v>2442</v>
      </c>
      <c r="B1389" t="s">
        <v>2443</v>
      </c>
      <c r="C1389" t="s">
        <v>5</v>
      </c>
      <c r="D1389" t="s">
        <v>13615</v>
      </c>
      <c r="E1389" t="s">
        <v>8941</v>
      </c>
      <c r="F1389" t="s">
        <v>11497</v>
      </c>
      <c r="G1389" t="str">
        <f t="shared" si="84"/>
        <v>images\K21353</v>
      </c>
      <c r="H1389" t="str">
        <f t="shared" si="85"/>
        <v>images\K21353\K21353.jpeg</v>
      </c>
      <c r="I1389" s="2" t="str">
        <f t="shared" si="86"/>
        <v>Open Folder</v>
      </c>
      <c r="J1389" s="2" t="str">
        <f t="shared" si="87"/>
        <v>Open Image</v>
      </c>
    </row>
    <row r="1390" spans="1:10" x14ac:dyDescent="0.3">
      <c r="A1390" t="s">
        <v>2444</v>
      </c>
      <c r="B1390" t="s">
        <v>2445</v>
      </c>
      <c r="C1390" t="s">
        <v>5</v>
      </c>
      <c r="D1390" t="s">
        <v>13616</v>
      </c>
      <c r="E1390" t="s">
        <v>8942</v>
      </c>
      <c r="F1390" t="s">
        <v>11497</v>
      </c>
      <c r="G1390" t="str">
        <f t="shared" si="84"/>
        <v>images\K21354</v>
      </c>
      <c r="H1390" t="str">
        <f t="shared" si="85"/>
        <v>images\K21354\K21354.jpeg</v>
      </c>
      <c r="I1390" s="2" t="str">
        <f t="shared" si="86"/>
        <v>Open Folder</v>
      </c>
      <c r="J1390" s="2" t="str">
        <f t="shared" si="87"/>
        <v>Open Image</v>
      </c>
    </row>
    <row r="1391" spans="1:10" x14ac:dyDescent="0.3">
      <c r="A1391" t="s">
        <v>2446</v>
      </c>
      <c r="B1391" t="s">
        <v>2447</v>
      </c>
      <c r="C1391" t="s">
        <v>5</v>
      </c>
      <c r="D1391" t="s">
        <v>13617</v>
      </c>
      <c r="E1391" t="s">
        <v>8943</v>
      </c>
      <c r="F1391" t="s">
        <v>11497</v>
      </c>
      <c r="G1391" t="str">
        <f t="shared" si="84"/>
        <v>images\K21355</v>
      </c>
      <c r="H1391" t="str">
        <f t="shared" si="85"/>
        <v>images\K21355\K21355.jpeg</v>
      </c>
      <c r="I1391" s="2" t="str">
        <f t="shared" si="86"/>
        <v>Open Folder</v>
      </c>
      <c r="J1391" s="2" t="str">
        <f t="shared" si="87"/>
        <v>Open Image</v>
      </c>
    </row>
    <row r="1392" spans="1:10" x14ac:dyDescent="0.3">
      <c r="A1392" t="s">
        <v>2448</v>
      </c>
      <c r="B1392" t="s">
        <v>2449</v>
      </c>
      <c r="C1392" t="s">
        <v>5</v>
      </c>
      <c r="D1392" t="s">
        <v>13618</v>
      </c>
      <c r="E1392" t="s">
        <v>8944</v>
      </c>
      <c r="F1392" t="s">
        <v>11497</v>
      </c>
      <c r="G1392" t="str">
        <f t="shared" si="84"/>
        <v>images\K21356</v>
      </c>
      <c r="H1392" t="str">
        <f t="shared" si="85"/>
        <v>images\K21356\K21356.jpeg</v>
      </c>
      <c r="I1392" s="2" t="str">
        <f t="shared" si="86"/>
        <v>Open Folder</v>
      </c>
      <c r="J1392" s="2" t="str">
        <f t="shared" si="87"/>
        <v>Open Image</v>
      </c>
    </row>
    <row r="1393" spans="1:10" x14ac:dyDescent="0.3">
      <c r="A1393" t="s">
        <v>2450</v>
      </c>
      <c r="B1393" t="s">
        <v>2451</v>
      </c>
      <c r="C1393" t="s">
        <v>5</v>
      </c>
      <c r="D1393" t="s">
        <v>13619</v>
      </c>
      <c r="E1393" t="s">
        <v>8945</v>
      </c>
      <c r="F1393" t="s">
        <v>11497</v>
      </c>
      <c r="G1393" t="str">
        <f t="shared" si="84"/>
        <v>images\K21357</v>
      </c>
      <c r="H1393" t="str">
        <f t="shared" si="85"/>
        <v>images\K21357\K21357.jpeg</v>
      </c>
      <c r="I1393" s="2" t="str">
        <f t="shared" si="86"/>
        <v>Open Folder</v>
      </c>
      <c r="J1393" s="2" t="str">
        <f t="shared" si="87"/>
        <v>Open Image</v>
      </c>
    </row>
    <row r="1394" spans="1:10" x14ac:dyDescent="0.3">
      <c r="A1394" t="s">
        <v>2452</v>
      </c>
      <c r="B1394" t="s">
        <v>2453</v>
      </c>
      <c r="C1394" t="s">
        <v>5</v>
      </c>
      <c r="D1394" t="s">
        <v>13620</v>
      </c>
      <c r="E1394" t="s">
        <v>8946</v>
      </c>
      <c r="F1394" t="s">
        <v>11497</v>
      </c>
      <c r="G1394" t="str">
        <f t="shared" si="84"/>
        <v>images\K21358</v>
      </c>
      <c r="H1394" t="str">
        <f t="shared" si="85"/>
        <v>images\K21358\K21358.jpeg</v>
      </c>
      <c r="I1394" s="2" t="str">
        <f t="shared" si="86"/>
        <v>Open Folder</v>
      </c>
      <c r="J1394" s="2" t="str">
        <f t="shared" si="87"/>
        <v>Open Image</v>
      </c>
    </row>
    <row r="1395" spans="1:10" x14ac:dyDescent="0.3">
      <c r="A1395" t="s">
        <v>2454</v>
      </c>
      <c r="B1395" t="s">
        <v>2455</v>
      </c>
      <c r="C1395" t="s">
        <v>5</v>
      </c>
      <c r="D1395" t="s">
        <v>13621</v>
      </c>
      <c r="E1395" t="s">
        <v>8947</v>
      </c>
      <c r="F1395" t="s">
        <v>11497</v>
      </c>
      <c r="G1395" t="str">
        <f t="shared" si="84"/>
        <v>images\K21359</v>
      </c>
      <c r="H1395" t="str">
        <f t="shared" si="85"/>
        <v>images\K21359\K21359.jpeg</v>
      </c>
      <c r="I1395" s="2" t="str">
        <f t="shared" si="86"/>
        <v>Open Folder</v>
      </c>
      <c r="J1395" s="2" t="str">
        <f t="shared" si="87"/>
        <v>Open Image</v>
      </c>
    </row>
    <row r="1396" spans="1:10" x14ac:dyDescent="0.3">
      <c r="A1396" t="s">
        <v>2456</v>
      </c>
      <c r="B1396" t="s">
        <v>2457</v>
      </c>
      <c r="C1396" t="s">
        <v>5</v>
      </c>
      <c r="D1396" t="s">
        <v>12177</v>
      </c>
      <c r="E1396" t="s">
        <v>8948</v>
      </c>
      <c r="F1396" t="s">
        <v>11497</v>
      </c>
      <c r="G1396" t="str">
        <f t="shared" si="84"/>
        <v>images\K2136</v>
      </c>
      <c r="H1396" t="str">
        <f t="shared" si="85"/>
        <v>images\K2136\K2136.jpeg</v>
      </c>
      <c r="I1396" s="2" t="str">
        <f t="shared" si="86"/>
        <v>Open Folder</v>
      </c>
      <c r="J1396" s="2" t="str">
        <f t="shared" si="87"/>
        <v>Open Image</v>
      </c>
    </row>
    <row r="1397" spans="1:10" x14ac:dyDescent="0.3">
      <c r="A1397" t="s">
        <v>2458</v>
      </c>
      <c r="B1397" t="s">
        <v>2459</v>
      </c>
      <c r="C1397" t="s">
        <v>5</v>
      </c>
      <c r="D1397" t="s">
        <v>13622</v>
      </c>
      <c r="E1397" t="s">
        <v>8949</v>
      </c>
      <c r="F1397" t="s">
        <v>11497</v>
      </c>
      <c r="G1397" t="str">
        <f t="shared" si="84"/>
        <v>images\K21360</v>
      </c>
      <c r="H1397" t="str">
        <f t="shared" si="85"/>
        <v>images\K21360\K21360.jpeg</v>
      </c>
      <c r="I1397" s="2" t="str">
        <f t="shared" si="86"/>
        <v>Open Folder</v>
      </c>
      <c r="J1397" s="2" t="str">
        <f t="shared" si="87"/>
        <v>Open Image</v>
      </c>
    </row>
    <row r="1398" spans="1:10" x14ac:dyDescent="0.3">
      <c r="A1398" t="s">
        <v>2460</v>
      </c>
      <c r="B1398" t="s">
        <v>2461</v>
      </c>
      <c r="C1398" t="s">
        <v>5</v>
      </c>
      <c r="D1398" t="s">
        <v>13623</v>
      </c>
      <c r="E1398" t="s">
        <v>8950</v>
      </c>
      <c r="F1398" t="s">
        <v>11497</v>
      </c>
      <c r="G1398" t="str">
        <f t="shared" si="84"/>
        <v>images\K21361</v>
      </c>
      <c r="H1398" t="str">
        <f t="shared" si="85"/>
        <v>images\K21361\K21361.jpeg</v>
      </c>
      <c r="I1398" s="2" t="str">
        <f t="shared" si="86"/>
        <v>Open Folder</v>
      </c>
      <c r="J1398" s="2" t="str">
        <f t="shared" si="87"/>
        <v>Open Image</v>
      </c>
    </row>
    <row r="1399" spans="1:10" x14ac:dyDescent="0.3">
      <c r="A1399" t="s">
        <v>2462</v>
      </c>
      <c r="B1399" t="s">
        <v>2463</v>
      </c>
      <c r="C1399" t="s">
        <v>5</v>
      </c>
      <c r="D1399" t="s">
        <v>13624</v>
      </c>
      <c r="E1399" t="s">
        <v>8951</v>
      </c>
      <c r="F1399" t="s">
        <v>11497</v>
      </c>
      <c r="G1399" t="str">
        <f t="shared" si="84"/>
        <v>images\K21362</v>
      </c>
      <c r="H1399" t="str">
        <f t="shared" si="85"/>
        <v>images\K21362\K21362.jpeg</v>
      </c>
      <c r="I1399" s="2" t="str">
        <f t="shared" si="86"/>
        <v>Open Folder</v>
      </c>
      <c r="J1399" s="2" t="str">
        <f t="shared" si="87"/>
        <v>Open Image</v>
      </c>
    </row>
    <row r="1400" spans="1:10" x14ac:dyDescent="0.3">
      <c r="A1400" t="s">
        <v>2464</v>
      </c>
      <c r="B1400" t="s">
        <v>2465</v>
      </c>
      <c r="C1400" t="s">
        <v>5</v>
      </c>
      <c r="D1400" t="s">
        <v>13625</v>
      </c>
      <c r="E1400" t="s">
        <v>8952</v>
      </c>
      <c r="F1400" t="s">
        <v>11497</v>
      </c>
      <c r="G1400" t="str">
        <f t="shared" si="84"/>
        <v>images\K21365</v>
      </c>
      <c r="H1400" t="str">
        <f t="shared" si="85"/>
        <v>images\K21365\K21365.jpeg</v>
      </c>
      <c r="I1400" s="2" t="str">
        <f t="shared" si="86"/>
        <v>Open Folder</v>
      </c>
      <c r="J1400" s="2" t="str">
        <f t="shared" si="87"/>
        <v>Open Image</v>
      </c>
    </row>
    <row r="1401" spans="1:10" x14ac:dyDescent="0.3">
      <c r="A1401" t="s">
        <v>2466</v>
      </c>
      <c r="B1401" t="s">
        <v>2467</v>
      </c>
      <c r="C1401" t="s">
        <v>5</v>
      </c>
      <c r="D1401" t="s">
        <v>13626</v>
      </c>
      <c r="E1401" t="s">
        <v>8953</v>
      </c>
      <c r="F1401" t="s">
        <v>11497</v>
      </c>
      <c r="G1401" t="str">
        <f t="shared" si="84"/>
        <v>images\K21366</v>
      </c>
      <c r="H1401" t="str">
        <f t="shared" si="85"/>
        <v>images\K21366\K21366.jpeg</v>
      </c>
      <c r="I1401" s="2" t="str">
        <f t="shared" si="86"/>
        <v>Open Folder</v>
      </c>
      <c r="J1401" s="2" t="str">
        <f t="shared" si="87"/>
        <v>Open Image</v>
      </c>
    </row>
    <row r="1402" spans="1:10" x14ac:dyDescent="0.3">
      <c r="A1402" t="s">
        <v>2468</v>
      </c>
      <c r="B1402" t="s">
        <v>2469</v>
      </c>
      <c r="C1402" t="s">
        <v>5</v>
      </c>
      <c r="D1402" t="s">
        <v>13627</v>
      </c>
      <c r="E1402" t="s">
        <v>8954</v>
      </c>
      <c r="F1402" t="s">
        <v>11497</v>
      </c>
      <c r="G1402" t="str">
        <f t="shared" si="84"/>
        <v>images\K21367</v>
      </c>
      <c r="H1402" t="str">
        <f t="shared" si="85"/>
        <v>images\K21367\K21367.jpeg</v>
      </c>
      <c r="I1402" s="2" t="str">
        <f t="shared" si="86"/>
        <v>Open Folder</v>
      </c>
      <c r="J1402" s="2" t="str">
        <f t="shared" si="87"/>
        <v>Open Image</v>
      </c>
    </row>
    <row r="1403" spans="1:10" x14ac:dyDescent="0.3">
      <c r="A1403" t="s">
        <v>2470</v>
      </c>
      <c r="B1403" t="s">
        <v>2471</v>
      </c>
      <c r="C1403" t="s">
        <v>5</v>
      </c>
      <c r="D1403" t="s">
        <v>13628</v>
      </c>
      <c r="E1403" t="s">
        <v>8955</v>
      </c>
      <c r="F1403" t="s">
        <v>11497</v>
      </c>
      <c r="G1403" t="str">
        <f t="shared" si="84"/>
        <v>images\K21368</v>
      </c>
      <c r="H1403" t="str">
        <f t="shared" si="85"/>
        <v>images\K21368\K21368.jpeg</v>
      </c>
      <c r="I1403" s="2" t="str">
        <f t="shared" si="86"/>
        <v>Open Folder</v>
      </c>
      <c r="J1403" s="2" t="str">
        <f t="shared" si="87"/>
        <v>Open Image</v>
      </c>
    </row>
    <row r="1404" spans="1:10" x14ac:dyDescent="0.3">
      <c r="A1404" t="s">
        <v>2472</v>
      </c>
      <c r="B1404" t="s">
        <v>2473</v>
      </c>
      <c r="C1404" t="s">
        <v>5</v>
      </c>
      <c r="D1404" t="s">
        <v>13629</v>
      </c>
      <c r="E1404" t="s">
        <v>8956</v>
      </c>
      <c r="F1404" t="s">
        <v>11497</v>
      </c>
      <c r="G1404" t="str">
        <f t="shared" si="84"/>
        <v>images\K21369</v>
      </c>
      <c r="H1404" t="str">
        <f t="shared" si="85"/>
        <v>images\K21369\K21369.jpeg</v>
      </c>
      <c r="I1404" s="2" t="str">
        <f t="shared" si="86"/>
        <v>Open Folder</v>
      </c>
      <c r="J1404" s="2" t="str">
        <f t="shared" si="87"/>
        <v>Open Image</v>
      </c>
    </row>
    <row r="1405" spans="1:10" x14ac:dyDescent="0.3">
      <c r="A1405" t="s">
        <v>2474</v>
      </c>
      <c r="B1405" t="s">
        <v>2475</v>
      </c>
      <c r="C1405" t="s">
        <v>5</v>
      </c>
      <c r="D1405" t="s">
        <v>12178</v>
      </c>
      <c r="E1405" t="s">
        <v>8957</v>
      </c>
      <c r="F1405" t="s">
        <v>11497</v>
      </c>
      <c r="G1405" t="str">
        <f t="shared" si="84"/>
        <v>images\K2137</v>
      </c>
      <c r="H1405" t="str">
        <f t="shared" si="85"/>
        <v>images\K2137\K2137.jpeg</v>
      </c>
      <c r="I1405" s="2" t="str">
        <f t="shared" si="86"/>
        <v>Open Folder</v>
      </c>
      <c r="J1405" s="2" t="str">
        <f t="shared" si="87"/>
        <v>Open Image</v>
      </c>
    </row>
    <row r="1406" spans="1:10" x14ac:dyDescent="0.3">
      <c r="A1406" t="s">
        <v>2476</v>
      </c>
      <c r="B1406" t="s">
        <v>2477</v>
      </c>
      <c r="C1406" t="s">
        <v>5</v>
      </c>
      <c r="D1406" t="s">
        <v>13630</v>
      </c>
      <c r="E1406" t="s">
        <v>8958</v>
      </c>
      <c r="F1406" t="s">
        <v>11497</v>
      </c>
      <c r="G1406" t="str">
        <f t="shared" si="84"/>
        <v>images\K21370</v>
      </c>
      <c r="H1406" t="str">
        <f t="shared" si="85"/>
        <v>images\K21370\K21370.jpeg</v>
      </c>
      <c r="I1406" s="2" t="str">
        <f t="shared" si="86"/>
        <v>Open Folder</v>
      </c>
      <c r="J1406" s="2" t="str">
        <f t="shared" si="87"/>
        <v>Open Image</v>
      </c>
    </row>
    <row r="1407" spans="1:10" x14ac:dyDescent="0.3">
      <c r="A1407" t="s">
        <v>2478</v>
      </c>
      <c r="B1407" t="s">
        <v>2479</v>
      </c>
      <c r="C1407" t="s">
        <v>5</v>
      </c>
      <c r="D1407" t="s">
        <v>13631</v>
      </c>
      <c r="E1407" t="s">
        <v>8959</v>
      </c>
      <c r="F1407" t="s">
        <v>11497</v>
      </c>
      <c r="G1407" t="str">
        <f t="shared" si="84"/>
        <v>images\K21371</v>
      </c>
      <c r="H1407" t="str">
        <f t="shared" si="85"/>
        <v>images\K21371\K21371.jpeg</v>
      </c>
      <c r="I1407" s="2" t="str">
        <f t="shared" si="86"/>
        <v>Open Folder</v>
      </c>
      <c r="J1407" s="2" t="str">
        <f t="shared" si="87"/>
        <v>Open Image</v>
      </c>
    </row>
    <row r="1408" spans="1:10" x14ac:dyDescent="0.3">
      <c r="A1408" t="s">
        <v>2480</v>
      </c>
      <c r="B1408" t="s">
        <v>2481</v>
      </c>
      <c r="C1408" t="s">
        <v>5</v>
      </c>
      <c r="D1408" t="s">
        <v>13632</v>
      </c>
      <c r="E1408" t="s">
        <v>8960</v>
      </c>
      <c r="F1408" t="s">
        <v>11497</v>
      </c>
      <c r="G1408" t="str">
        <f t="shared" si="84"/>
        <v>images\K21374</v>
      </c>
      <c r="H1408" t="str">
        <f t="shared" si="85"/>
        <v>images\K21374\K21374.jpeg</v>
      </c>
      <c r="I1408" s="2" t="str">
        <f t="shared" si="86"/>
        <v>Open Folder</v>
      </c>
      <c r="J1408" s="2" t="str">
        <f t="shared" si="87"/>
        <v>Open Image</v>
      </c>
    </row>
    <row r="1409" spans="1:10" x14ac:dyDescent="0.3">
      <c r="A1409" t="s">
        <v>2482</v>
      </c>
      <c r="B1409" t="s">
        <v>2483</v>
      </c>
      <c r="C1409" t="s">
        <v>5</v>
      </c>
      <c r="D1409" t="s">
        <v>13633</v>
      </c>
      <c r="E1409" t="s">
        <v>8961</v>
      </c>
      <c r="F1409" t="s">
        <v>11497</v>
      </c>
      <c r="G1409" t="str">
        <f t="shared" si="84"/>
        <v>images\K21375</v>
      </c>
      <c r="H1409" t="str">
        <f t="shared" si="85"/>
        <v>images\K21375\K21375.jpeg</v>
      </c>
      <c r="I1409" s="2" t="str">
        <f t="shared" si="86"/>
        <v>Open Folder</v>
      </c>
      <c r="J1409" s="2" t="str">
        <f t="shared" si="87"/>
        <v>Open Image</v>
      </c>
    </row>
    <row r="1410" spans="1:10" x14ac:dyDescent="0.3">
      <c r="A1410" t="s">
        <v>2484</v>
      </c>
      <c r="B1410" t="s">
        <v>2485</v>
      </c>
      <c r="C1410" t="s">
        <v>5</v>
      </c>
      <c r="D1410" t="s">
        <v>13634</v>
      </c>
      <c r="E1410" t="s">
        <v>8962</v>
      </c>
      <c r="F1410" t="s">
        <v>11497</v>
      </c>
      <c r="G1410" t="str">
        <f t="shared" si="84"/>
        <v>images\K21376</v>
      </c>
      <c r="H1410" t="str">
        <f t="shared" si="85"/>
        <v>images\K21376\K21376.jpeg</v>
      </c>
      <c r="I1410" s="2" t="str">
        <f t="shared" si="86"/>
        <v>Open Folder</v>
      </c>
      <c r="J1410" s="2" t="str">
        <f t="shared" si="87"/>
        <v>Open Image</v>
      </c>
    </row>
    <row r="1411" spans="1:10" x14ac:dyDescent="0.3">
      <c r="A1411" t="s">
        <v>2486</v>
      </c>
      <c r="B1411" t="s">
        <v>2487</v>
      </c>
      <c r="C1411" t="s">
        <v>5</v>
      </c>
      <c r="D1411" t="s">
        <v>13635</v>
      </c>
      <c r="E1411" t="s">
        <v>8963</v>
      </c>
      <c r="F1411" t="s">
        <v>11497</v>
      </c>
      <c r="G1411" t="str">
        <f t="shared" ref="G1411:G1474" si="88">CONCATENATE("images","\",A1411)</f>
        <v>images\K21377</v>
      </c>
      <c r="H1411" t="str">
        <f t="shared" ref="H1411:H1474" si="89">CONCATENATE("images","\",A1411,"\",A1411,".jpeg")</f>
        <v>images\K21377\K21377.jpeg</v>
      </c>
      <c r="I1411" s="2" t="str">
        <f t="shared" ref="I1411:I1474" si="90">IF(F1411="Success",HYPERLINK(G1411,"Open Folder"),"N/A")</f>
        <v>Open Folder</v>
      </c>
      <c r="J1411" s="2" t="str">
        <f t="shared" ref="J1411:J1474" si="91">IF(F1411="Success",HYPERLINK(H1411,"Open Image"),"N/A")</f>
        <v>Open Image</v>
      </c>
    </row>
    <row r="1412" spans="1:10" x14ac:dyDescent="0.3">
      <c r="A1412" t="s">
        <v>2488</v>
      </c>
      <c r="B1412" t="s">
        <v>2489</v>
      </c>
      <c r="C1412" t="s">
        <v>5</v>
      </c>
      <c r="D1412" t="s">
        <v>13636</v>
      </c>
      <c r="E1412" t="s">
        <v>8964</v>
      </c>
      <c r="F1412" t="s">
        <v>11497</v>
      </c>
      <c r="G1412" t="str">
        <f t="shared" si="88"/>
        <v>images\K21378</v>
      </c>
      <c r="H1412" t="str">
        <f t="shared" si="89"/>
        <v>images\K21378\K21378.jpeg</v>
      </c>
      <c r="I1412" s="2" t="str">
        <f t="shared" si="90"/>
        <v>Open Folder</v>
      </c>
      <c r="J1412" s="2" t="str">
        <f t="shared" si="91"/>
        <v>Open Image</v>
      </c>
    </row>
    <row r="1413" spans="1:10" x14ac:dyDescent="0.3">
      <c r="A1413" t="s">
        <v>2490</v>
      </c>
      <c r="B1413" t="s">
        <v>2491</v>
      </c>
      <c r="C1413" t="s">
        <v>5</v>
      </c>
      <c r="D1413" t="s">
        <v>13637</v>
      </c>
      <c r="E1413" t="s">
        <v>8965</v>
      </c>
      <c r="F1413" t="s">
        <v>11497</v>
      </c>
      <c r="G1413" t="str">
        <f t="shared" si="88"/>
        <v>images\K21379</v>
      </c>
      <c r="H1413" t="str">
        <f t="shared" si="89"/>
        <v>images\K21379\K21379.jpeg</v>
      </c>
      <c r="I1413" s="2" t="str">
        <f t="shared" si="90"/>
        <v>Open Folder</v>
      </c>
      <c r="J1413" s="2" t="str">
        <f t="shared" si="91"/>
        <v>Open Image</v>
      </c>
    </row>
    <row r="1414" spans="1:10" x14ac:dyDescent="0.3">
      <c r="A1414" t="s">
        <v>2492</v>
      </c>
      <c r="B1414" t="s">
        <v>2493</v>
      </c>
      <c r="C1414" t="s">
        <v>5</v>
      </c>
      <c r="D1414" t="s">
        <v>12174</v>
      </c>
      <c r="E1414" t="s">
        <v>8966</v>
      </c>
      <c r="F1414" t="s">
        <v>11497</v>
      </c>
      <c r="G1414" t="str">
        <f t="shared" si="88"/>
        <v>images\K2138</v>
      </c>
      <c r="H1414" t="str">
        <f t="shared" si="89"/>
        <v>images\K2138\K2138.jpeg</v>
      </c>
      <c r="I1414" s="2" t="str">
        <f t="shared" si="90"/>
        <v>Open Folder</v>
      </c>
      <c r="J1414" s="2" t="str">
        <f t="shared" si="91"/>
        <v>Open Image</v>
      </c>
    </row>
    <row r="1415" spans="1:10" x14ac:dyDescent="0.3">
      <c r="A1415" t="s">
        <v>2494</v>
      </c>
      <c r="B1415" t="s">
        <v>2495</v>
      </c>
      <c r="C1415" t="s">
        <v>5</v>
      </c>
      <c r="D1415" t="s">
        <v>13638</v>
      </c>
      <c r="E1415" t="s">
        <v>8967</v>
      </c>
      <c r="F1415" t="s">
        <v>11497</v>
      </c>
      <c r="G1415" t="str">
        <f t="shared" si="88"/>
        <v>images\K21380</v>
      </c>
      <c r="H1415" t="str">
        <f t="shared" si="89"/>
        <v>images\K21380\K21380.jpeg</v>
      </c>
      <c r="I1415" s="2" t="str">
        <f t="shared" si="90"/>
        <v>Open Folder</v>
      </c>
      <c r="J1415" s="2" t="str">
        <f t="shared" si="91"/>
        <v>Open Image</v>
      </c>
    </row>
    <row r="1416" spans="1:10" x14ac:dyDescent="0.3">
      <c r="A1416" t="s">
        <v>2496</v>
      </c>
      <c r="B1416" t="s">
        <v>2497</v>
      </c>
      <c r="C1416" t="s">
        <v>5</v>
      </c>
      <c r="D1416" t="s">
        <v>13639</v>
      </c>
      <c r="E1416" t="s">
        <v>8968</v>
      </c>
      <c r="F1416" t="s">
        <v>11497</v>
      </c>
      <c r="G1416" t="str">
        <f t="shared" si="88"/>
        <v>images\K21383</v>
      </c>
      <c r="H1416" t="str">
        <f t="shared" si="89"/>
        <v>images\K21383\K21383.jpeg</v>
      </c>
      <c r="I1416" s="2" t="str">
        <f t="shared" si="90"/>
        <v>Open Folder</v>
      </c>
      <c r="J1416" s="2" t="str">
        <f t="shared" si="91"/>
        <v>Open Image</v>
      </c>
    </row>
    <row r="1417" spans="1:10" x14ac:dyDescent="0.3">
      <c r="A1417" t="s">
        <v>2498</v>
      </c>
      <c r="B1417" t="s">
        <v>2499</v>
      </c>
      <c r="C1417" t="s">
        <v>5</v>
      </c>
      <c r="D1417" t="s">
        <v>13640</v>
      </c>
      <c r="E1417" t="s">
        <v>8969</v>
      </c>
      <c r="F1417" t="s">
        <v>11497</v>
      </c>
      <c r="G1417" t="str">
        <f t="shared" si="88"/>
        <v>images\K21384</v>
      </c>
      <c r="H1417" t="str">
        <f t="shared" si="89"/>
        <v>images\K21384\K21384.jpeg</v>
      </c>
      <c r="I1417" s="2" t="str">
        <f t="shared" si="90"/>
        <v>Open Folder</v>
      </c>
      <c r="J1417" s="2" t="str">
        <f t="shared" si="91"/>
        <v>Open Image</v>
      </c>
    </row>
    <row r="1418" spans="1:10" x14ac:dyDescent="0.3">
      <c r="A1418" t="s">
        <v>2500</v>
      </c>
      <c r="B1418" t="s">
        <v>2501</v>
      </c>
      <c r="C1418" t="s">
        <v>5</v>
      </c>
      <c r="D1418" t="s">
        <v>13641</v>
      </c>
      <c r="E1418" t="s">
        <v>8970</v>
      </c>
      <c r="F1418" t="s">
        <v>11497</v>
      </c>
      <c r="G1418" t="str">
        <f t="shared" si="88"/>
        <v>images\K21385</v>
      </c>
      <c r="H1418" t="str">
        <f t="shared" si="89"/>
        <v>images\K21385\K21385.jpeg</v>
      </c>
      <c r="I1418" s="2" t="str">
        <f t="shared" si="90"/>
        <v>Open Folder</v>
      </c>
      <c r="J1418" s="2" t="str">
        <f t="shared" si="91"/>
        <v>Open Image</v>
      </c>
    </row>
    <row r="1419" spans="1:10" x14ac:dyDescent="0.3">
      <c r="A1419" t="s">
        <v>2502</v>
      </c>
      <c r="B1419" t="s">
        <v>2503</v>
      </c>
      <c r="C1419" t="s">
        <v>5</v>
      </c>
      <c r="D1419" t="s">
        <v>13642</v>
      </c>
      <c r="E1419" t="s">
        <v>8971</v>
      </c>
      <c r="F1419" t="s">
        <v>11497</v>
      </c>
      <c r="G1419" t="str">
        <f t="shared" si="88"/>
        <v>images\K21386</v>
      </c>
      <c r="H1419" t="str">
        <f t="shared" si="89"/>
        <v>images\K21386\K21386.jpeg</v>
      </c>
      <c r="I1419" s="2" t="str">
        <f t="shared" si="90"/>
        <v>Open Folder</v>
      </c>
      <c r="J1419" s="2" t="str">
        <f t="shared" si="91"/>
        <v>Open Image</v>
      </c>
    </row>
    <row r="1420" spans="1:10" x14ac:dyDescent="0.3">
      <c r="A1420" t="s">
        <v>2504</v>
      </c>
      <c r="B1420" t="s">
        <v>2505</v>
      </c>
      <c r="C1420" t="s">
        <v>5</v>
      </c>
      <c r="D1420" t="s">
        <v>13643</v>
      </c>
      <c r="E1420" t="s">
        <v>8972</v>
      </c>
      <c r="F1420" t="s">
        <v>11497</v>
      </c>
      <c r="G1420" t="str">
        <f t="shared" si="88"/>
        <v>images\K21387</v>
      </c>
      <c r="H1420" t="str">
        <f t="shared" si="89"/>
        <v>images\K21387\K21387.jpeg</v>
      </c>
      <c r="I1420" s="2" t="str">
        <f t="shared" si="90"/>
        <v>Open Folder</v>
      </c>
      <c r="J1420" s="2" t="str">
        <f t="shared" si="91"/>
        <v>Open Image</v>
      </c>
    </row>
    <row r="1421" spans="1:10" x14ac:dyDescent="0.3">
      <c r="A1421" t="s">
        <v>2506</v>
      </c>
      <c r="B1421" t="s">
        <v>2507</v>
      </c>
      <c r="C1421" t="s">
        <v>5</v>
      </c>
      <c r="D1421" t="s">
        <v>13644</v>
      </c>
      <c r="E1421" t="s">
        <v>8973</v>
      </c>
      <c r="F1421" t="s">
        <v>11497</v>
      </c>
      <c r="G1421" t="str">
        <f t="shared" si="88"/>
        <v>images\K21388</v>
      </c>
      <c r="H1421" t="str">
        <f t="shared" si="89"/>
        <v>images\K21388\K21388.jpeg</v>
      </c>
      <c r="I1421" s="2" t="str">
        <f t="shared" si="90"/>
        <v>Open Folder</v>
      </c>
      <c r="J1421" s="2" t="str">
        <f t="shared" si="91"/>
        <v>Open Image</v>
      </c>
    </row>
    <row r="1422" spans="1:10" x14ac:dyDescent="0.3">
      <c r="A1422" t="s">
        <v>2508</v>
      </c>
      <c r="B1422" t="s">
        <v>2509</v>
      </c>
      <c r="C1422" t="s">
        <v>5</v>
      </c>
      <c r="D1422" t="s">
        <v>13645</v>
      </c>
      <c r="E1422" t="s">
        <v>8974</v>
      </c>
      <c r="F1422" t="s">
        <v>11497</v>
      </c>
      <c r="G1422" t="str">
        <f t="shared" si="88"/>
        <v>images\K21389</v>
      </c>
      <c r="H1422" t="str">
        <f t="shared" si="89"/>
        <v>images\K21389\K21389.jpeg</v>
      </c>
      <c r="I1422" s="2" t="str">
        <f t="shared" si="90"/>
        <v>Open Folder</v>
      </c>
      <c r="J1422" s="2" t="str">
        <f t="shared" si="91"/>
        <v>Open Image</v>
      </c>
    </row>
    <row r="1423" spans="1:10" x14ac:dyDescent="0.3">
      <c r="A1423" t="s">
        <v>2510</v>
      </c>
      <c r="B1423" t="s">
        <v>2511</v>
      </c>
      <c r="C1423" t="s">
        <v>5</v>
      </c>
      <c r="D1423" t="s">
        <v>13646</v>
      </c>
      <c r="E1423" t="s">
        <v>8975</v>
      </c>
      <c r="F1423" t="s">
        <v>11497</v>
      </c>
      <c r="G1423" t="str">
        <f t="shared" si="88"/>
        <v>images\K21390</v>
      </c>
      <c r="H1423" t="str">
        <f t="shared" si="89"/>
        <v>images\K21390\K21390.jpeg</v>
      </c>
      <c r="I1423" s="2" t="str">
        <f t="shared" si="90"/>
        <v>Open Folder</v>
      </c>
      <c r="J1423" s="2" t="str">
        <f t="shared" si="91"/>
        <v>Open Image</v>
      </c>
    </row>
    <row r="1424" spans="1:10" x14ac:dyDescent="0.3">
      <c r="A1424" t="s">
        <v>2512</v>
      </c>
      <c r="B1424" t="s">
        <v>2513</v>
      </c>
      <c r="C1424" t="s">
        <v>5</v>
      </c>
      <c r="D1424" t="s">
        <v>13647</v>
      </c>
      <c r="E1424" t="s">
        <v>8976</v>
      </c>
      <c r="F1424" t="s">
        <v>11497</v>
      </c>
      <c r="G1424" t="str">
        <f t="shared" si="88"/>
        <v>images\K21391</v>
      </c>
      <c r="H1424" t="str">
        <f t="shared" si="89"/>
        <v>images\K21391\K21391.jpeg</v>
      </c>
      <c r="I1424" s="2" t="str">
        <f t="shared" si="90"/>
        <v>Open Folder</v>
      </c>
      <c r="J1424" s="2" t="str">
        <f t="shared" si="91"/>
        <v>Open Image</v>
      </c>
    </row>
    <row r="1425" spans="1:10" x14ac:dyDescent="0.3">
      <c r="A1425" t="s">
        <v>2514</v>
      </c>
      <c r="B1425" t="s">
        <v>2515</v>
      </c>
      <c r="C1425" t="s">
        <v>5</v>
      </c>
      <c r="D1425" t="s">
        <v>13648</v>
      </c>
      <c r="E1425" t="s">
        <v>8977</v>
      </c>
      <c r="F1425" t="s">
        <v>11497</v>
      </c>
      <c r="G1425" t="str">
        <f t="shared" si="88"/>
        <v>images\K21392</v>
      </c>
      <c r="H1425" t="str">
        <f t="shared" si="89"/>
        <v>images\K21392\K21392.jpeg</v>
      </c>
      <c r="I1425" s="2" t="str">
        <f t="shared" si="90"/>
        <v>Open Folder</v>
      </c>
      <c r="J1425" s="2" t="str">
        <f t="shared" si="91"/>
        <v>Open Image</v>
      </c>
    </row>
    <row r="1426" spans="1:10" x14ac:dyDescent="0.3">
      <c r="A1426" t="s">
        <v>2516</v>
      </c>
      <c r="B1426" t="s">
        <v>2517</v>
      </c>
      <c r="C1426" t="s">
        <v>5</v>
      </c>
      <c r="D1426" t="s">
        <v>13649</v>
      </c>
      <c r="E1426" t="s">
        <v>8978</v>
      </c>
      <c r="F1426" t="s">
        <v>11497</v>
      </c>
      <c r="G1426" t="str">
        <f t="shared" si="88"/>
        <v>images\K21395</v>
      </c>
      <c r="H1426" t="str">
        <f t="shared" si="89"/>
        <v>images\K21395\K21395.jpeg</v>
      </c>
      <c r="I1426" s="2" t="str">
        <f t="shared" si="90"/>
        <v>Open Folder</v>
      </c>
      <c r="J1426" s="2" t="str">
        <f t="shared" si="91"/>
        <v>Open Image</v>
      </c>
    </row>
    <row r="1427" spans="1:10" x14ac:dyDescent="0.3">
      <c r="A1427" t="s">
        <v>2518</v>
      </c>
      <c r="B1427" t="s">
        <v>2519</v>
      </c>
      <c r="C1427" t="s">
        <v>5</v>
      </c>
      <c r="D1427" t="s">
        <v>13650</v>
      </c>
      <c r="E1427" t="s">
        <v>8979</v>
      </c>
      <c r="F1427" t="s">
        <v>11497</v>
      </c>
      <c r="G1427" t="str">
        <f t="shared" si="88"/>
        <v>images\K21396</v>
      </c>
      <c r="H1427" t="str">
        <f t="shared" si="89"/>
        <v>images\K21396\K21396.jpeg</v>
      </c>
      <c r="I1427" s="2" t="str">
        <f t="shared" si="90"/>
        <v>Open Folder</v>
      </c>
      <c r="J1427" s="2" t="str">
        <f t="shared" si="91"/>
        <v>Open Image</v>
      </c>
    </row>
    <row r="1428" spans="1:10" x14ac:dyDescent="0.3">
      <c r="A1428" t="s">
        <v>2520</v>
      </c>
      <c r="B1428" t="s">
        <v>2521</v>
      </c>
      <c r="C1428" t="s">
        <v>5</v>
      </c>
      <c r="D1428" t="s">
        <v>13651</v>
      </c>
      <c r="E1428" t="s">
        <v>8980</v>
      </c>
      <c r="F1428" t="s">
        <v>11497</v>
      </c>
      <c r="G1428" t="str">
        <f t="shared" si="88"/>
        <v>images\K21397</v>
      </c>
      <c r="H1428" t="str">
        <f t="shared" si="89"/>
        <v>images\K21397\K21397.jpeg</v>
      </c>
      <c r="I1428" s="2" t="str">
        <f t="shared" si="90"/>
        <v>Open Folder</v>
      </c>
      <c r="J1428" s="2" t="str">
        <f t="shared" si="91"/>
        <v>Open Image</v>
      </c>
    </row>
    <row r="1429" spans="1:10" x14ac:dyDescent="0.3">
      <c r="A1429" t="s">
        <v>2522</v>
      </c>
      <c r="B1429" t="s">
        <v>2523</v>
      </c>
      <c r="C1429" t="s">
        <v>5</v>
      </c>
      <c r="D1429" t="s">
        <v>13652</v>
      </c>
      <c r="E1429" t="s">
        <v>8981</v>
      </c>
      <c r="F1429" t="s">
        <v>11497</v>
      </c>
      <c r="G1429" t="str">
        <f t="shared" si="88"/>
        <v>images\K21398</v>
      </c>
      <c r="H1429" t="str">
        <f t="shared" si="89"/>
        <v>images\K21398\K21398.jpeg</v>
      </c>
      <c r="I1429" s="2" t="str">
        <f t="shared" si="90"/>
        <v>Open Folder</v>
      </c>
      <c r="J1429" s="2" t="str">
        <f t="shared" si="91"/>
        <v>Open Image</v>
      </c>
    </row>
    <row r="1430" spans="1:10" x14ac:dyDescent="0.3">
      <c r="A1430" t="s">
        <v>2524</v>
      </c>
      <c r="B1430" t="s">
        <v>2525</v>
      </c>
      <c r="C1430" t="s">
        <v>5</v>
      </c>
      <c r="D1430" t="s">
        <v>13653</v>
      </c>
      <c r="E1430" t="s">
        <v>8982</v>
      </c>
      <c r="F1430" t="s">
        <v>11497</v>
      </c>
      <c r="G1430" t="str">
        <f t="shared" si="88"/>
        <v>images\K21399</v>
      </c>
      <c r="H1430" t="str">
        <f t="shared" si="89"/>
        <v>images\K21399\K21399.jpeg</v>
      </c>
      <c r="I1430" s="2" t="str">
        <f t="shared" si="90"/>
        <v>Open Folder</v>
      </c>
      <c r="J1430" s="2" t="str">
        <f t="shared" si="91"/>
        <v>Open Image</v>
      </c>
    </row>
    <row r="1431" spans="1:10" x14ac:dyDescent="0.3">
      <c r="A1431" t="s">
        <v>2526</v>
      </c>
      <c r="B1431" t="s">
        <v>2527</v>
      </c>
      <c r="C1431" t="s">
        <v>5</v>
      </c>
      <c r="D1431" t="s">
        <v>13654</v>
      </c>
      <c r="E1431" t="s">
        <v>8983</v>
      </c>
      <c r="F1431" t="s">
        <v>11497</v>
      </c>
      <c r="G1431" t="str">
        <f t="shared" si="88"/>
        <v>images\K21400</v>
      </c>
      <c r="H1431" t="str">
        <f t="shared" si="89"/>
        <v>images\K21400\K21400.jpeg</v>
      </c>
      <c r="I1431" s="2" t="str">
        <f t="shared" si="90"/>
        <v>Open Folder</v>
      </c>
      <c r="J1431" s="2" t="str">
        <f t="shared" si="91"/>
        <v>Open Image</v>
      </c>
    </row>
    <row r="1432" spans="1:10" x14ac:dyDescent="0.3">
      <c r="A1432" t="s">
        <v>2528</v>
      </c>
      <c r="B1432" t="s">
        <v>2529</v>
      </c>
      <c r="C1432" t="s">
        <v>5</v>
      </c>
      <c r="D1432" t="s">
        <v>13655</v>
      </c>
      <c r="E1432" t="s">
        <v>8984</v>
      </c>
      <c r="F1432" t="s">
        <v>11497</v>
      </c>
      <c r="G1432" t="str">
        <f t="shared" si="88"/>
        <v>images\K21401</v>
      </c>
      <c r="H1432" t="str">
        <f t="shared" si="89"/>
        <v>images\K21401\K21401.jpeg</v>
      </c>
      <c r="I1432" s="2" t="str">
        <f t="shared" si="90"/>
        <v>Open Folder</v>
      </c>
      <c r="J1432" s="2" t="str">
        <f t="shared" si="91"/>
        <v>Open Image</v>
      </c>
    </row>
    <row r="1433" spans="1:10" x14ac:dyDescent="0.3">
      <c r="A1433" t="s">
        <v>2530</v>
      </c>
      <c r="B1433" t="s">
        <v>2531</v>
      </c>
      <c r="C1433" t="s">
        <v>5</v>
      </c>
      <c r="D1433" t="s">
        <v>13656</v>
      </c>
      <c r="E1433" t="s">
        <v>8985</v>
      </c>
      <c r="F1433" t="s">
        <v>11497</v>
      </c>
      <c r="G1433" t="str">
        <f t="shared" si="88"/>
        <v>images\K21402</v>
      </c>
      <c r="H1433" t="str">
        <f t="shared" si="89"/>
        <v>images\K21402\K21402.jpeg</v>
      </c>
      <c r="I1433" s="2" t="str">
        <f t="shared" si="90"/>
        <v>Open Folder</v>
      </c>
      <c r="J1433" s="2" t="str">
        <f t="shared" si="91"/>
        <v>Open Image</v>
      </c>
    </row>
    <row r="1434" spans="1:10" x14ac:dyDescent="0.3">
      <c r="A1434" t="s">
        <v>2532</v>
      </c>
      <c r="B1434" t="s">
        <v>2533</v>
      </c>
      <c r="C1434" t="s">
        <v>5</v>
      </c>
      <c r="D1434" t="s">
        <v>13657</v>
      </c>
      <c r="E1434" t="s">
        <v>8986</v>
      </c>
      <c r="F1434" t="s">
        <v>11497</v>
      </c>
      <c r="G1434" t="str">
        <f t="shared" si="88"/>
        <v>images\K21403</v>
      </c>
      <c r="H1434" t="str">
        <f t="shared" si="89"/>
        <v>images\K21403\K21403.jpeg</v>
      </c>
      <c r="I1434" s="2" t="str">
        <f t="shared" si="90"/>
        <v>Open Folder</v>
      </c>
      <c r="J1434" s="2" t="str">
        <f t="shared" si="91"/>
        <v>Open Image</v>
      </c>
    </row>
    <row r="1435" spans="1:10" x14ac:dyDescent="0.3">
      <c r="A1435" t="s">
        <v>2534</v>
      </c>
      <c r="B1435" t="s">
        <v>2535</v>
      </c>
      <c r="C1435" t="s">
        <v>5</v>
      </c>
      <c r="D1435" t="s">
        <v>13658</v>
      </c>
      <c r="E1435" t="s">
        <v>8987</v>
      </c>
      <c r="F1435" t="s">
        <v>11497</v>
      </c>
      <c r="G1435" t="str">
        <f t="shared" si="88"/>
        <v>images\K21404</v>
      </c>
      <c r="H1435" t="str">
        <f t="shared" si="89"/>
        <v>images\K21404\K21404.jpeg</v>
      </c>
      <c r="I1435" s="2" t="str">
        <f t="shared" si="90"/>
        <v>Open Folder</v>
      </c>
      <c r="J1435" s="2" t="str">
        <f t="shared" si="91"/>
        <v>Open Image</v>
      </c>
    </row>
    <row r="1436" spans="1:10" x14ac:dyDescent="0.3">
      <c r="A1436" t="s">
        <v>2536</v>
      </c>
      <c r="B1436" t="s">
        <v>2537</v>
      </c>
      <c r="C1436" t="s">
        <v>5</v>
      </c>
      <c r="D1436" t="s">
        <v>13659</v>
      </c>
      <c r="E1436" t="s">
        <v>8988</v>
      </c>
      <c r="F1436" t="s">
        <v>11497</v>
      </c>
      <c r="G1436" t="str">
        <f t="shared" si="88"/>
        <v>images\K21405</v>
      </c>
      <c r="H1436" t="str">
        <f t="shared" si="89"/>
        <v>images\K21405\K21405.jpeg</v>
      </c>
      <c r="I1436" s="2" t="str">
        <f t="shared" si="90"/>
        <v>Open Folder</v>
      </c>
      <c r="J1436" s="2" t="str">
        <f t="shared" si="91"/>
        <v>Open Image</v>
      </c>
    </row>
    <row r="1437" spans="1:10" x14ac:dyDescent="0.3">
      <c r="A1437" t="s">
        <v>2538</v>
      </c>
      <c r="B1437" t="s">
        <v>2539</v>
      </c>
      <c r="C1437" t="s">
        <v>5</v>
      </c>
      <c r="D1437" t="s">
        <v>13660</v>
      </c>
      <c r="E1437" t="s">
        <v>8989</v>
      </c>
      <c r="F1437" t="s">
        <v>11497</v>
      </c>
      <c r="G1437" t="str">
        <f t="shared" si="88"/>
        <v>images\K21406</v>
      </c>
      <c r="H1437" t="str">
        <f t="shared" si="89"/>
        <v>images\K21406\K21406.jpeg</v>
      </c>
      <c r="I1437" s="2" t="str">
        <f t="shared" si="90"/>
        <v>Open Folder</v>
      </c>
      <c r="J1437" s="2" t="str">
        <f t="shared" si="91"/>
        <v>Open Image</v>
      </c>
    </row>
    <row r="1438" spans="1:10" x14ac:dyDescent="0.3">
      <c r="A1438" t="s">
        <v>2540</v>
      </c>
      <c r="B1438" t="s">
        <v>2541</v>
      </c>
      <c r="C1438" t="s">
        <v>5</v>
      </c>
      <c r="D1438" t="s">
        <v>13661</v>
      </c>
      <c r="E1438" t="s">
        <v>8990</v>
      </c>
      <c r="F1438" t="s">
        <v>11497</v>
      </c>
      <c r="G1438" t="str">
        <f t="shared" si="88"/>
        <v>images\K21407</v>
      </c>
      <c r="H1438" t="str">
        <f t="shared" si="89"/>
        <v>images\K21407\K21407.jpeg</v>
      </c>
      <c r="I1438" s="2" t="str">
        <f t="shared" si="90"/>
        <v>Open Folder</v>
      </c>
      <c r="J1438" s="2" t="str">
        <f t="shared" si="91"/>
        <v>Open Image</v>
      </c>
    </row>
    <row r="1439" spans="1:10" x14ac:dyDescent="0.3">
      <c r="A1439" t="s">
        <v>2542</v>
      </c>
      <c r="B1439" t="s">
        <v>2543</v>
      </c>
      <c r="C1439" t="s">
        <v>5</v>
      </c>
      <c r="D1439" t="s">
        <v>13662</v>
      </c>
      <c r="E1439" t="s">
        <v>8991</v>
      </c>
      <c r="F1439" t="s">
        <v>11497</v>
      </c>
      <c r="G1439" t="str">
        <f t="shared" si="88"/>
        <v>images\K21410</v>
      </c>
      <c r="H1439" t="str">
        <f t="shared" si="89"/>
        <v>images\K21410\K21410.jpeg</v>
      </c>
      <c r="I1439" s="2" t="str">
        <f t="shared" si="90"/>
        <v>Open Folder</v>
      </c>
      <c r="J1439" s="2" t="str">
        <f t="shared" si="91"/>
        <v>Open Image</v>
      </c>
    </row>
    <row r="1440" spans="1:10" x14ac:dyDescent="0.3">
      <c r="A1440" t="s">
        <v>2544</v>
      </c>
      <c r="B1440" t="s">
        <v>2545</v>
      </c>
      <c r="C1440" t="s">
        <v>5</v>
      </c>
      <c r="D1440" t="s">
        <v>13663</v>
      </c>
      <c r="E1440" t="s">
        <v>8992</v>
      </c>
      <c r="F1440" t="s">
        <v>11497</v>
      </c>
      <c r="G1440" t="str">
        <f t="shared" si="88"/>
        <v>images\K21411</v>
      </c>
      <c r="H1440" t="str">
        <f t="shared" si="89"/>
        <v>images\K21411\K21411.jpeg</v>
      </c>
      <c r="I1440" s="2" t="str">
        <f t="shared" si="90"/>
        <v>Open Folder</v>
      </c>
      <c r="J1440" s="2" t="str">
        <f t="shared" si="91"/>
        <v>Open Image</v>
      </c>
    </row>
    <row r="1441" spans="1:10" x14ac:dyDescent="0.3">
      <c r="A1441" t="s">
        <v>2546</v>
      </c>
      <c r="B1441" t="s">
        <v>2547</v>
      </c>
      <c r="C1441" t="s">
        <v>5</v>
      </c>
      <c r="D1441" t="s">
        <v>13664</v>
      </c>
      <c r="E1441" t="s">
        <v>8993</v>
      </c>
      <c r="F1441" t="s">
        <v>11497</v>
      </c>
      <c r="G1441" t="str">
        <f t="shared" si="88"/>
        <v>images\K21412</v>
      </c>
      <c r="H1441" t="str">
        <f t="shared" si="89"/>
        <v>images\K21412\K21412.jpeg</v>
      </c>
      <c r="I1441" s="2" t="str">
        <f t="shared" si="90"/>
        <v>Open Folder</v>
      </c>
      <c r="J1441" s="2" t="str">
        <f t="shared" si="91"/>
        <v>Open Image</v>
      </c>
    </row>
    <row r="1442" spans="1:10" x14ac:dyDescent="0.3">
      <c r="A1442" t="s">
        <v>2548</v>
      </c>
      <c r="B1442" t="s">
        <v>2549</v>
      </c>
      <c r="C1442" t="s">
        <v>5</v>
      </c>
      <c r="D1442" t="s">
        <v>13665</v>
      </c>
      <c r="E1442" t="s">
        <v>8994</v>
      </c>
      <c r="F1442" t="s">
        <v>11497</v>
      </c>
      <c r="G1442" t="str">
        <f t="shared" si="88"/>
        <v>images\K21413</v>
      </c>
      <c r="H1442" t="str">
        <f t="shared" si="89"/>
        <v>images\K21413\K21413.jpeg</v>
      </c>
      <c r="I1442" s="2" t="str">
        <f t="shared" si="90"/>
        <v>Open Folder</v>
      </c>
      <c r="J1442" s="2" t="str">
        <f t="shared" si="91"/>
        <v>Open Image</v>
      </c>
    </row>
    <row r="1443" spans="1:10" x14ac:dyDescent="0.3">
      <c r="A1443" t="s">
        <v>2550</v>
      </c>
      <c r="B1443" t="s">
        <v>2551</v>
      </c>
      <c r="C1443" t="s">
        <v>5</v>
      </c>
      <c r="D1443" t="s">
        <v>13666</v>
      </c>
      <c r="E1443" t="s">
        <v>8995</v>
      </c>
      <c r="F1443" t="s">
        <v>11497</v>
      </c>
      <c r="G1443" t="str">
        <f t="shared" si="88"/>
        <v>images\K21414</v>
      </c>
      <c r="H1443" t="str">
        <f t="shared" si="89"/>
        <v>images\K21414\K21414.jpeg</v>
      </c>
      <c r="I1443" s="2" t="str">
        <f t="shared" si="90"/>
        <v>Open Folder</v>
      </c>
      <c r="J1443" s="2" t="str">
        <f t="shared" si="91"/>
        <v>Open Image</v>
      </c>
    </row>
    <row r="1444" spans="1:10" x14ac:dyDescent="0.3">
      <c r="A1444" t="s">
        <v>2552</v>
      </c>
      <c r="B1444" t="s">
        <v>2553</v>
      </c>
      <c r="C1444" t="s">
        <v>5</v>
      </c>
      <c r="D1444" t="s">
        <v>13667</v>
      </c>
      <c r="E1444" t="s">
        <v>8996</v>
      </c>
      <c r="F1444" t="s">
        <v>11497</v>
      </c>
      <c r="G1444" t="str">
        <f t="shared" si="88"/>
        <v>images\K21415</v>
      </c>
      <c r="H1444" t="str">
        <f t="shared" si="89"/>
        <v>images\K21415\K21415.jpeg</v>
      </c>
      <c r="I1444" s="2" t="str">
        <f t="shared" si="90"/>
        <v>Open Folder</v>
      </c>
      <c r="J1444" s="2" t="str">
        <f t="shared" si="91"/>
        <v>Open Image</v>
      </c>
    </row>
    <row r="1445" spans="1:10" x14ac:dyDescent="0.3">
      <c r="A1445" t="s">
        <v>2554</v>
      </c>
      <c r="B1445" t="s">
        <v>2555</v>
      </c>
      <c r="C1445" t="s">
        <v>5</v>
      </c>
      <c r="D1445" t="s">
        <v>13668</v>
      </c>
      <c r="E1445" t="s">
        <v>8997</v>
      </c>
      <c r="F1445" t="s">
        <v>11497</v>
      </c>
      <c r="G1445" t="str">
        <f t="shared" si="88"/>
        <v>images\K21416</v>
      </c>
      <c r="H1445" t="str">
        <f t="shared" si="89"/>
        <v>images\K21416\K21416.jpeg</v>
      </c>
      <c r="I1445" s="2" t="str">
        <f t="shared" si="90"/>
        <v>Open Folder</v>
      </c>
      <c r="J1445" s="2" t="str">
        <f t="shared" si="91"/>
        <v>Open Image</v>
      </c>
    </row>
    <row r="1446" spans="1:10" x14ac:dyDescent="0.3">
      <c r="A1446" t="s">
        <v>2556</v>
      </c>
      <c r="B1446" t="s">
        <v>2557</v>
      </c>
      <c r="C1446" t="s">
        <v>5</v>
      </c>
      <c r="D1446" t="s">
        <v>13669</v>
      </c>
      <c r="E1446" t="s">
        <v>8998</v>
      </c>
      <c r="F1446" t="s">
        <v>11497</v>
      </c>
      <c r="G1446" t="str">
        <f t="shared" si="88"/>
        <v>images\K21417</v>
      </c>
      <c r="H1446" t="str">
        <f t="shared" si="89"/>
        <v>images\K21417\K21417.jpeg</v>
      </c>
      <c r="I1446" s="2" t="str">
        <f t="shared" si="90"/>
        <v>Open Folder</v>
      </c>
      <c r="J1446" s="2" t="str">
        <f t="shared" si="91"/>
        <v>Open Image</v>
      </c>
    </row>
    <row r="1447" spans="1:10" x14ac:dyDescent="0.3">
      <c r="A1447" t="s">
        <v>2558</v>
      </c>
      <c r="B1447" t="s">
        <v>2559</v>
      </c>
      <c r="C1447" t="s">
        <v>5</v>
      </c>
      <c r="D1447" t="s">
        <v>13670</v>
      </c>
      <c r="E1447" t="s">
        <v>8999</v>
      </c>
      <c r="F1447" t="s">
        <v>11497</v>
      </c>
      <c r="G1447" t="str">
        <f t="shared" si="88"/>
        <v>images\K21418</v>
      </c>
      <c r="H1447" t="str">
        <f t="shared" si="89"/>
        <v>images\K21418\K21418.jpeg</v>
      </c>
      <c r="I1447" s="2" t="str">
        <f t="shared" si="90"/>
        <v>Open Folder</v>
      </c>
      <c r="J1447" s="2" t="str">
        <f t="shared" si="91"/>
        <v>Open Image</v>
      </c>
    </row>
    <row r="1448" spans="1:10" x14ac:dyDescent="0.3">
      <c r="A1448" t="s">
        <v>2560</v>
      </c>
      <c r="B1448" t="s">
        <v>2561</v>
      </c>
      <c r="C1448" t="s">
        <v>5</v>
      </c>
      <c r="D1448" t="s">
        <v>13671</v>
      </c>
      <c r="E1448" t="s">
        <v>9000</v>
      </c>
      <c r="F1448" t="s">
        <v>11497</v>
      </c>
      <c r="G1448" t="str">
        <f t="shared" si="88"/>
        <v>images\K21419</v>
      </c>
      <c r="H1448" t="str">
        <f t="shared" si="89"/>
        <v>images\K21419\K21419.jpeg</v>
      </c>
      <c r="I1448" s="2" t="str">
        <f t="shared" si="90"/>
        <v>Open Folder</v>
      </c>
      <c r="J1448" s="2" t="str">
        <f t="shared" si="91"/>
        <v>Open Image</v>
      </c>
    </row>
    <row r="1449" spans="1:10" x14ac:dyDescent="0.3">
      <c r="A1449" t="s">
        <v>2562</v>
      </c>
      <c r="B1449" t="s">
        <v>2563</v>
      </c>
      <c r="C1449" t="s">
        <v>5</v>
      </c>
      <c r="D1449" t="s">
        <v>13672</v>
      </c>
      <c r="E1449" t="s">
        <v>9001</v>
      </c>
      <c r="F1449" t="s">
        <v>11497</v>
      </c>
      <c r="G1449" t="str">
        <f t="shared" si="88"/>
        <v>images\K21422</v>
      </c>
      <c r="H1449" t="str">
        <f t="shared" si="89"/>
        <v>images\K21422\K21422.jpeg</v>
      </c>
      <c r="I1449" s="2" t="str">
        <f t="shared" si="90"/>
        <v>Open Folder</v>
      </c>
      <c r="J1449" s="2" t="str">
        <f t="shared" si="91"/>
        <v>Open Image</v>
      </c>
    </row>
    <row r="1450" spans="1:10" x14ac:dyDescent="0.3">
      <c r="A1450" t="s">
        <v>2564</v>
      </c>
      <c r="B1450" t="s">
        <v>2565</v>
      </c>
      <c r="C1450" t="s">
        <v>5</v>
      </c>
      <c r="D1450" t="s">
        <v>13673</v>
      </c>
      <c r="E1450" t="s">
        <v>9002</v>
      </c>
      <c r="F1450" t="s">
        <v>11497</v>
      </c>
      <c r="G1450" t="str">
        <f t="shared" si="88"/>
        <v>images\K21423</v>
      </c>
      <c r="H1450" t="str">
        <f t="shared" si="89"/>
        <v>images\K21423\K21423.jpeg</v>
      </c>
      <c r="I1450" s="2" t="str">
        <f t="shared" si="90"/>
        <v>Open Folder</v>
      </c>
      <c r="J1450" s="2" t="str">
        <f t="shared" si="91"/>
        <v>Open Image</v>
      </c>
    </row>
    <row r="1451" spans="1:10" x14ac:dyDescent="0.3">
      <c r="A1451" t="s">
        <v>2566</v>
      </c>
      <c r="B1451" t="s">
        <v>2567</v>
      </c>
      <c r="C1451" t="s">
        <v>5</v>
      </c>
      <c r="D1451" t="s">
        <v>13674</v>
      </c>
      <c r="E1451" t="s">
        <v>9003</v>
      </c>
      <c r="F1451" t="s">
        <v>11497</v>
      </c>
      <c r="G1451" t="str">
        <f t="shared" si="88"/>
        <v>images\K21424</v>
      </c>
      <c r="H1451" t="str">
        <f t="shared" si="89"/>
        <v>images\K21424\K21424.jpeg</v>
      </c>
      <c r="I1451" s="2" t="str">
        <f t="shared" si="90"/>
        <v>Open Folder</v>
      </c>
      <c r="J1451" s="2" t="str">
        <f t="shared" si="91"/>
        <v>Open Image</v>
      </c>
    </row>
    <row r="1452" spans="1:10" x14ac:dyDescent="0.3">
      <c r="A1452" t="s">
        <v>2568</v>
      </c>
      <c r="B1452" t="s">
        <v>2569</v>
      </c>
      <c r="C1452" t="s">
        <v>5</v>
      </c>
      <c r="D1452" t="s">
        <v>13675</v>
      </c>
      <c r="E1452" t="s">
        <v>9004</v>
      </c>
      <c r="F1452" t="s">
        <v>11497</v>
      </c>
      <c r="G1452" t="str">
        <f t="shared" si="88"/>
        <v>images\K21425</v>
      </c>
      <c r="H1452" t="str">
        <f t="shared" si="89"/>
        <v>images\K21425\K21425.jpeg</v>
      </c>
      <c r="I1452" s="2" t="str">
        <f t="shared" si="90"/>
        <v>Open Folder</v>
      </c>
      <c r="J1452" s="2" t="str">
        <f t="shared" si="91"/>
        <v>Open Image</v>
      </c>
    </row>
    <row r="1453" spans="1:10" x14ac:dyDescent="0.3">
      <c r="A1453" t="s">
        <v>2570</v>
      </c>
      <c r="B1453" t="s">
        <v>2571</v>
      </c>
      <c r="C1453" t="s">
        <v>5</v>
      </c>
      <c r="D1453" t="s">
        <v>13676</v>
      </c>
      <c r="E1453" t="s">
        <v>9005</v>
      </c>
      <c r="F1453" t="s">
        <v>11497</v>
      </c>
      <c r="G1453" t="str">
        <f t="shared" si="88"/>
        <v>images\K21426</v>
      </c>
      <c r="H1453" t="str">
        <f t="shared" si="89"/>
        <v>images\K21426\K21426.jpeg</v>
      </c>
      <c r="I1453" s="2" t="str">
        <f t="shared" si="90"/>
        <v>Open Folder</v>
      </c>
      <c r="J1453" s="2" t="str">
        <f t="shared" si="91"/>
        <v>Open Image</v>
      </c>
    </row>
    <row r="1454" spans="1:10" x14ac:dyDescent="0.3">
      <c r="A1454" t="s">
        <v>2572</v>
      </c>
      <c r="B1454" t="s">
        <v>2573</v>
      </c>
      <c r="C1454" t="s">
        <v>5</v>
      </c>
      <c r="D1454" t="s">
        <v>13677</v>
      </c>
      <c r="E1454" t="s">
        <v>9006</v>
      </c>
      <c r="F1454" t="s">
        <v>11497</v>
      </c>
      <c r="G1454" t="str">
        <f t="shared" si="88"/>
        <v>images\K21427</v>
      </c>
      <c r="H1454" t="str">
        <f t="shared" si="89"/>
        <v>images\K21427\K21427.jpeg</v>
      </c>
      <c r="I1454" s="2" t="str">
        <f t="shared" si="90"/>
        <v>Open Folder</v>
      </c>
      <c r="J1454" s="2" t="str">
        <f t="shared" si="91"/>
        <v>Open Image</v>
      </c>
    </row>
    <row r="1455" spans="1:10" x14ac:dyDescent="0.3">
      <c r="A1455" t="s">
        <v>2574</v>
      </c>
      <c r="B1455" t="s">
        <v>2575</v>
      </c>
      <c r="C1455" t="s">
        <v>5</v>
      </c>
      <c r="D1455" t="s">
        <v>13678</v>
      </c>
      <c r="E1455" t="s">
        <v>9007</v>
      </c>
      <c r="F1455" t="s">
        <v>11497</v>
      </c>
      <c r="G1455" t="str">
        <f t="shared" si="88"/>
        <v>images\K21428</v>
      </c>
      <c r="H1455" t="str">
        <f t="shared" si="89"/>
        <v>images\K21428\K21428.jpeg</v>
      </c>
      <c r="I1455" s="2" t="str">
        <f t="shared" si="90"/>
        <v>Open Folder</v>
      </c>
      <c r="J1455" s="2" t="str">
        <f t="shared" si="91"/>
        <v>Open Image</v>
      </c>
    </row>
    <row r="1456" spans="1:10" x14ac:dyDescent="0.3">
      <c r="A1456" t="s">
        <v>2576</v>
      </c>
      <c r="B1456" t="s">
        <v>2577</v>
      </c>
      <c r="C1456" t="s">
        <v>5</v>
      </c>
      <c r="D1456" t="s">
        <v>13679</v>
      </c>
      <c r="E1456" t="s">
        <v>9008</v>
      </c>
      <c r="F1456" t="s">
        <v>11497</v>
      </c>
      <c r="G1456" t="str">
        <f t="shared" si="88"/>
        <v>images\K21431</v>
      </c>
      <c r="H1456" t="str">
        <f t="shared" si="89"/>
        <v>images\K21431\K21431.jpeg</v>
      </c>
      <c r="I1456" s="2" t="str">
        <f t="shared" si="90"/>
        <v>Open Folder</v>
      </c>
      <c r="J1456" s="2" t="str">
        <f t="shared" si="91"/>
        <v>Open Image</v>
      </c>
    </row>
    <row r="1457" spans="1:10" x14ac:dyDescent="0.3">
      <c r="A1457" t="s">
        <v>2578</v>
      </c>
      <c r="B1457" t="s">
        <v>2579</v>
      </c>
      <c r="C1457" t="s">
        <v>5</v>
      </c>
      <c r="D1457" t="s">
        <v>13680</v>
      </c>
      <c r="E1457" t="s">
        <v>9009</v>
      </c>
      <c r="F1457" t="s">
        <v>11497</v>
      </c>
      <c r="G1457" t="str">
        <f t="shared" si="88"/>
        <v>images\K21432</v>
      </c>
      <c r="H1457" t="str">
        <f t="shared" si="89"/>
        <v>images\K21432\K21432.jpeg</v>
      </c>
      <c r="I1457" s="2" t="str">
        <f t="shared" si="90"/>
        <v>Open Folder</v>
      </c>
      <c r="J1457" s="2" t="str">
        <f t="shared" si="91"/>
        <v>Open Image</v>
      </c>
    </row>
    <row r="1458" spans="1:10" x14ac:dyDescent="0.3">
      <c r="A1458" t="s">
        <v>2580</v>
      </c>
      <c r="B1458" t="s">
        <v>2581</v>
      </c>
      <c r="C1458" t="s">
        <v>5</v>
      </c>
      <c r="D1458" t="s">
        <v>13681</v>
      </c>
      <c r="E1458" t="s">
        <v>9010</v>
      </c>
      <c r="F1458" t="s">
        <v>11497</v>
      </c>
      <c r="G1458" t="str">
        <f t="shared" si="88"/>
        <v>images\K21433</v>
      </c>
      <c r="H1458" t="str">
        <f t="shared" si="89"/>
        <v>images\K21433\K21433.jpeg</v>
      </c>
      <c r="I1458" s="2" t="str">
        <f t="shared" si="90"/>
        <v>Open Folder</v>
      </c>
      <c r="J1458" s="2" t="str">
        <f t="shared" si="91"/>
        <v>Open Image</v>
      </c>
    </row>
    <row r="1459" spans="1:10" x14ac:dyDescent="0.3">
      <c r="A1459" t="s">
        <v>2582</v>
      </c>
      <c r="B1459" t="s">
        <v>2583</v>
      </c>
      <c r="C1459" t="s">
        <v>5</v>
      </c>
      <c r="D1459" t="s">
        <v>13682</v>
      </c>
      <c r="E1459" t="s">
        <v>9011</v>
      </c>
      <c r="F1459" t="s">
        <v>11497</v>
      </c>
      <c r="G1459" t="str">
        <f t="shared" si="88"/>
        <v>images\K21434</v>
      </c>
      <c r="H1459" t="str">
        <f t="shared" si="89"/>
        <v>images\K21434\K21434.jpeg</v>
      </c>
      <c r="I1459" s="2" t="str">
        <f t="shared" si="90"/>
        <v>Open Folder</v>
      </c>
      <c r="J1459" s="2" t="str">
        <f t="shared" si="91"/>
        <v>Open Image</v>
      </c>
    </row>
    <row r="1460" spans="1:10" x14ac:dyDescent="0.3">
      <c r="A1460" t="s">
        <v>2584</v>
      </c>
      <c r="B1460" t="s">
        <v>2585</v>
      </c>
      <c r="C1460" t="s">
        <v>5</v>
      </c>
      <c r="D1460" t="s">
        <v>13683</v>
      </c>
      <c r="E1460" t="s">
        <v>9012</v>
      </c>
      <c r="F1460" t="s">
        <v>11497</v>
      </c>
      <c r="G1460" t="str">
        <f t="shared" si="88"/>
        <v>images\K21435</v>
      </c>
      <c r="H1460" t="str">
        <f t="shared" si="89"/>
        <v>images\K21435\K21435.jpeg</v>
      </c>
      <c r="I1460" s="2" t="str">
        <f t="shared" si="90"/>
        <v>Open Folder</v>
      </c>
      <c r="J1460" s="2" t="str">
        <f t="shared" si="91"/>
        <v>Open Image</v>
      </c>
    </row>
    <row r="1461" spans="1:10" x14ac:dyDescent="0.3">
      <c r="A1461" t="s">
        <v>2586</v>
      </c>
      <c r="B1461" t="s">
        <v>2587</v>
      </c>
      <c r="C1461" t="s">
        <v>5</v>
      </c>
      <c r="D1461" t="s">
        <v>13684</v>
      </c>
      <c r="E1461" t="s">
        <v>9013</v>
      </c>
      <c r="F1461" t="s">
        <v>11497</v>
      </c>
      <c r="G1461" t="str">
        <f t="shared" si="88"/>
        <v>images\K21436</v>
      </c>
      <c r="H1461" t="str">
        <f t="shared" si="89"/>
        <v>images\K21436\K21436.jpeg</v>
      </c>
      <c r="I1461" s="2" t="str">
        <f t="shared" si="90"/>
        <v>Open Folder</v>
      </c>
      <c r="J1461" s="2" t="str">
        <f t="shared" si="91"/>
        <v>Open Image</v>
      </c>
    </row>
    <row r="1462" spans="1:10" x14ac:dyDescent="0.3">
      <c r="A1462" t="s">
        <v>2588</v>
      </c>
      <c r="B1462" t="s">
        <v>2589</v>
      </c>
      <c r="C1462" t="s">
        <v>5</v>
      </c>
      <c r="D1462" t="s">
        <v>13685</v>
      </c>
      <c r="E1462" t="s">
        <v>9014</v>
      </c>
      <c r="F1462" t="s">
        <v>11497</v>
      </c>
      <c r="G1462" t="str">
        <f t="shared" si="88"/>
        <v>images\K21437</v>
      </c>
      <c r="H1462" t="str">
        <f t="shared" si="89"/>
        <v>images\K21437\K21437.jpeg</v>
      </c>
      <c r="I1462" s="2" t="str">
        <f t="shared" si="90"/>
        <v>Open Folder</v>
      </c>
      <c r="J1462" s="2" t="str">
        <f t="shared" si="91"/>
        <v>Open Image</v>
      </c>
    </row>
    <row r="1463" spans="1:10" x14ac:dyDescent="0.3">
      <c r="A1463" t="s">
        <v>2590</v>
      </c>
      <c r="B1463" t="s">
        <v>2591</v>
      </c>
      <c r="C1463" t="s">
        <v>5</v>
      </c>
      <c r="D1463" t="s">
        <v>13686</v>
      </c>
      <c r="E1463" t="s">
        <v>9015</v>
      </c>
      <c r="F1463" t="s">
        <v>11497</v>
      </c>
      <c r="G1463" t="str">
        <f t="shared" si="88"/>
        <v>images\K21440</v>
      </c>
      <c r="H1463" t="str">
        <f t="shared" si="89"/>
        <v>images\K21440\K21440.jpeg</v>
      </c>
      <c r="I1463" s="2" t="str">
        <f t="shared" si="90"/>
        <v>Open Folder</v>
      </c>
      <c r="J1463" s="2" t="str">
        <f t="shared" si="91"/>
        <v>Open Image</v>
      </c>
    </row>
    <row r="1464" spans="1:10" x14ac:dyDescent="0.3">
      <c r="A1464" t="s">
        <v>2592</v>
      </c>
      <c r="B1464" t="s">
        <v>2593</v>
      </c>
      <c r="C1464" t="s">
        <v>5</v>
      </c>
      <c r="D1464" t="s">
        <v>13687</v>
      </c>
      <c r="E1464" t="s">
        <v>9016</v>
      </c>
      <c r="F1464" t="s">
        <v>11497</v>
      </c>
      <c r="G1464" t="str">
        <f t="shared" si="88"/>
        <v>images\K21441</v>
      </c>
      <c r="H1464" t="str">
        <f t="shared" si="89"/>
        <v>images\K21441\K21441.jpeg</v>
      </c>
      <c r="I1464" s="2" t="str">
        <f t="shared" si="90"/>
        <v>Open Folder</v>
      </c>
      <c r="J1464" s="2" t="str">
        <f t="shared" si="91"/>
        <v>Open Image</v>
      </c>
    </row>
    <row r="1465" spans="1:10" x14ac:dyDescent="0.3">
      <c r="A1465" t="s">
        <v>2594</v>
      </c>
      <c r="B1465" t="s">
        <v>2595</v>
      </c>
      <c r="C1465" t="s">
        <v>5</v>
      </c>
      <c r="D1465" t="s">
        <v>12999</v>
      </c>
      <c r="E1465" t="s">
        <v>9017</v>
      </c>
      <c r="F1465" t="s">
        <v>11497</v>
      </c>
      <c r="G1465" t="str">
        <f t="shared" si="88"/>
        <v>images\K21442</v>
      </c>
      <c r="H1465" t="str">
        <f t="shared" si="89"/>
        <v>images\K21442\K21442.jpeg</v>
      </c>
      <c r="I1465" s="2" t="str">
        <f t="shared" si="90"/>
        <v>Open Folder</v>
      </c>
      <c r="J1465" s="2" t="str">
        <f t="shared" si="91"/>
        <v>Open Image</v>
      </c>
    </row>
    <row r="1466" spans="1:10" x14ac:dyDescent="0.3">
      <c r="A1466" t="s">
        <v>2596</v>
      </c>
      <c r="B1466" t="s">
        <v>2597</v>
      </c>
      <c r="C1466" t="s">
        <v>5</v>
      </c>
      <c r="D1466" t="s">
        <v>13688</v>
      </c>
      <c r="E1466" t="s">
        <v>9018</v>
      </c>
      <c r="F1466" t="s">
        <v>11497</v>
      </c>
      <c r="G1466" t="str">
        <f t="shared" si="88"/>
        <v>images\K21443</v>
      </c>
      <c r="H1466" t="str">
        <f t="shared" si="89"/>
        <v>images\K21443\K21443.jpeg</v>
      </c>
      <c r="I1466" s="2" t="str">
        <f t="shared" si="90"/>
        <v>Open Folder</v>
      </c>
      <c r="J1466" s="2" t="str">
        <f t="shared" si="91"/>
        <v>Open Image</v>
      </c>
    </row>
    <row r="1467" spans="1:10" x14ac:dyDescent="0.3">
      <c r="A1467" t="s">
        <v>2598</v>
      </c>
      <c r="B1467" t="s">
        <v>2599</v>
      </c>
      <c r="C1467" t="s">
        <v>5</v>
      </c>
      <c r="D1467" t="s">
        <v>13689</v>
      </c>
      <c r="E1467" t="s">
        <v>9019</v>
      </c>
      <c r="F1467" t="s">
        <v>11497</v>
      </c>
      <c r="G1467" t="str">
        <f t="shared" si="88"/>
        <v>images\K21444</v>
      </c>
      <c r="H1467" t="str">
        <f t="shared" si="89"/>
        <v>images\K21444\K21444.jpeg</v>
      </c>
      <c r="I1467" s="2" t="str">
        <f t="shared" si="90"/>
        <v>Open Folder</v>
      </c>
      <c r="J1467" s="2" t="str">
        <f t="shared" si="91"/>
        <v>Open Image</v>
      </c>
    </row>
    <row r="1468" spans="1:10" x14ac:dyDescent="0.3">
      <c r="A1468" t="s">
        <v>2600</v>
      </c>
      <c r="B1468" t="s">
        <v>2601</v>
      </c>
      <c r="C1468" t="s">
        <v>5</v>
      </c>
      <c r="D1468" t="s">
        <v>13690</v>
      </c>
      <c r="E1468" t="s">
        <v>9020</v>
      </c>
      <c r="F1468" t="s">
        <v>11497</v>
      </c>
      <c r="G1468" t="str">
        <f t="shared" si="88"/>
        <v>images\K21445</v>
      </c>
      <c r="H1468" t="str">
        <f t="shared" si="89"/>
        <v>images\K21445\K21445.jpeg</v>
      </c>
      <c r="I1468" s="2" t="str">
        <f t="shared" si="90"/>
        <v>Open Folder</v>
      </c>
      <c r="J1468" s="2" t="str">
        <f t="shared" si="91"/>
        <v>Open Image</v>
      </c>
    </row>
    <row r="1469" spans="1:10" x14ac:dyDescent="0.3">
      <c r="A1469" t="s">
        <v>2602</v>
      </c>
      <c r="B1469" t="s">
        <v>2603</v>
      </c>
      <c r="C1469" t="s">
        <v>5</v>
      </c>
      <c r="D1469" t="s">
        <v>13691</v>
      </c>
      <c r="E1469" t="s">
        <v>9021</v>
      </c>
      <c r="F1469" t="s">
        <v>11497</v>
      </c>
      <c r="G1469" t="str">
        <f t="shared" si="88"/>
        <v>images\K21446</v>
      </c>
      <c r="H1469" t="str">
        <f t="shared" si="89"/>
        <v>images\K21446\K21446.jpeg</v>
      </c>
      <c r="I1469" s="2" t="str">
        <f t="shared" si="90"/>
        <v>Open Folder</v>
      </c>
      <c r="J1469" s="2" t="str">
        <f t="shared" si="91"/>
        <v>Open Image</v>
      </c>
    </row>
    <row r="1470" spans="1:10" x14ac:dyDescent="0.3">
      <c r="A1470" t="s">
        <v>2604</v>
      </c>
      <c r="B1470" t="s">
        <v>2605</v>
      </c>
      <c r="C1470" t="s">
        <v>5</v>
      </c>
      <c r="D1470" t="s">
        <v>13692</v>
      </c>
      <c r="E1470" t="s">
        <v>9022</v>
      </c>
      <c r="F1470" t="s">
        <v>11497</v>
      </c>
      <c r="G1470" t="str">
        <f t="shared" si="88"/>
        <v>images\K21447</v>
      </c>
      <c r="H1470" t="str">
        <f t="shared" si="89"/>
        <v>images\K21447\K21447.jpeg</v>
      </c>
      <c r="I1470" s="2" t="str">
        <f t="shared" si="90"/>
        <v>Open Folder</v>
      </c>
      <c r="J1470" s="2" t="str">
        <f t="shared" si="91"/>
        <v>Open Image</v>
      </c>
    </row>
    <row r="1471" spans="1:10" x14ac:dyDescent="0.3">
      <c r="A1471" t="s">
        <v>2606</v>
      </c>
      <c r="B1471" t="s">
        <v>2607</v>
      </c>
      <c r="C1471" t="s">
        <v>5</v>
      </c>
      <c r="D1471" t="s">
        <v>13693</v>
      </c>
      <c r="E1471" t="s">
        <v>9023</v>
      </c>
      <c r="F1471" t="s">
        <v>11497</v>
      </c>
      <c r="G1471" t="str">
        <f t="shared" si="88"/>
        <v>images\K21448</v>
      </c>
      <c r="H1471" t="str">
        <f t="shared" si="89"/>
        <v>images\K21448\K21448.jpeg</v>
      </c>
      <c r="I1471" s="2" t="str">
        <f t="shared" si="90"/>
        <v>Open Folder</v>
      </c>
      <c r="J1471" s="2" t="str">
        <f t="shared" si="91"/>
        <v>Open Image</v>
      </c>
    </row>
    <row r="1472" spans="1:10" x14ac:dyDescent="0.3">
      <c r="A1472" t="s">
        <v>2608</v>
      </c>
      <c r="B1472" t="s">
        <v>2609</v>
      </c>
      <c r="C1472" t="s">
        <v>5</v>
      </c>
      <c r="D1472" t="s">
        <v>13694</v>
      </c>
      <c r="E1472" t="s">
        <v>9024</v>
      </c>
      <c r="F1472" t="s">
        <v>11497</v>
      </c>
      <c r="G1472" t="str">
        <f t="shared" si="88"/>
        <v>images\K21449</v>
      </c>
      <c r="H1472" t="str">
        <f t="shared" si="89"/>
        <v>images\K21449\K21449.jpeg</v>
      </c>
      <c r="I1472" s="2" t="str">
        <f t="shared" si="90"/>
        <v>Open Folder</v>
      </c>
      <c r="J1472" s="2" t="str">
        <f t="shared" si="91"/>
        <v>Open Image</v>
      </c>
    </row>
    <row r="1473" spans="1:10" x14ac:dyDescent="0.3">
      <c r="A1473" t="s">
        <v>2610</v>
      </c>
      <c r="B1473" t="s">
        <v>2611</v>
      </c>
      <c r="C1473" t="s">
        <v>5</v>
      </c>
      <c r="D1473" t="s">
        <v>13695</v>
      </c>
      <c r="E1473" t="s">
        <v>9025</v>
      </c>
      <c r="F1473" t="s">
        <v>11497</v>
      </c>
      <c r="G1473" t="str">
        <f t="shared" si="88"/>
        <v>images\K21450</v>
      </c>
      <c r="H1473" t="str">
        <f t="shared" si="89"/>
        <v>images\K21450\K21450.jpeg</v>
      </c>
      <c r="I1473" s="2" t="str">
        <f t="shared" si="90"/>
        <v>Open Folder</v>
      </c>
      <c r="J1473" s="2" t="str">
        <f t="shared" si="91"/>
        <v>Open Image</v>
      </c>
    </row>
    <row r="1474" spans="1:10" x14ac:dyDescent="0.3">
      <c r="A1474" t="s">
        <v>2612</v>
      </c>
      <c r="B1474" t="s">
        <v>2613</v>
      </c>
      <c r="C1474" t="s">
        <v>5</v>
      </c>
      <c r="D1474" t="s">
        <v>13696</v>
      </c>
      <c r="E1474" t="s">
        <v>9026</v>
      </c>
      <c r="F1474" t="s">
        <v>11497</v>
      </c>
      <c r="G1474" t="str">
        <f t="shared" si="88"/>
        <v>images\K21451</v>
      </c>
      <c r="H1474" t="str">
        <f t="shared" si="89"/>
        <v>images\K21451\K21451.jpeg</v>
      </c>
      <c r="I1474" s="2" t="str">
        <f t="shared" si="90"/>
        <v>Open Folder</v>
      </c>
      <c r="J1474" s="2" t="str">
        <f t="shared" si="91"/>
        <v>Open Image</v>
      </c>
    </row>
    <row r="1475" spans="1:10" x14ac:dyDescent="0.3">
      <c r="A1475" t="s">
        <v>2614</v>
      </c>
      <c r="B1475" t="s">
        <v>2615</v>
      </c>
      <c r="C1475" t="s">
        <v>5</v>
      </c>
      <c r="D1475" t="s">
        <v>13697</v>
      </c>
      <c r="E1475" t="s">
        <v>9027</v>
      </c>
      <c r="F1475" t="s">
        <v>11497</v>
      </c>
      <c r="G1475" t="str">
        <f t="shared" ref="G1475:G1538" si="92">CONCATENATE("images","\",A1475)</f>
        <v>images\K21452</v>
      </c>
      <c r="H1475" t="str">
        <f t="shared" ref="H1475:H1538" si="93">CONCATENATE("images","\",A1475,"\",A1475,".jpeg")</f>
        <v>images\K21452\K21452.jpeg</v>
      </c>
      <c r="I1475" s="2" t="str">
        <f t="shared" ref="I1475:I1538" si="94">IF(F1475="Success",HYPERLINK(G1475,"Open Folder"),"N/A")</f>
        <v>Open Folder</v>
      </c>
      <c r="J1475" s="2" t="str">
        <f t="shared" ref="J1475:J1538" si="95">IF(F1475="Success",HYPERLINK(H1475,"Open Image"),"N/A")</f>
        <v>Open Image</v>
      </c>
    </row>
    <row r="1476" spans="1:10" x14ac:dyDescent="0.3">
      <c r="A1476" t="s">
        <v>2616</v>
      </c>
      <c r="B1476" t="s">
        <v>2617</v>
      </c>
      <c r="C1476" t="s">
        <v>5</v>
      </c>
      <c r="D1476" t="s">
        <v>13698</v>
      </c>
      <c r="E1476" t="s">
        <v>9028</v>
      </c>
      <c r="F1476" t="s">
        <v>11497</v>
      </c>
      <c r="G1476" t="str">
        <f t="shared" si="92"/>
        <v>images\K21453</v>
      </c>
      <c r="H1476" t="str">
        <f t="shared" si="93"/>
        <v>images\K21453\K21453.jpeg</v>
      </c>
      <c r="I1476" s="2" t="str">
        <f t="shared" si="94"/>
        <v>Open Folder</v>
      </c>
      <c r="J1476" s="2" t="str">
        <f t="shared" si="95"/>
        <v>Open Image</v>
      </c>
    </row>
    <row r="1477" spans="1:10" x14ac:dyDescent="0.3">
      <c r="A1477" t="s">
        <v>2618</v>
      </c>
      <c r="B1477" t="s">
        <v>2619</v>
      </c>
      <c r="C1477" t="s">
        <v>5</v>
      </c>
      <c r="D1477" t="s">
        <v>13699</v>
      </c>
      <c r="E1477" t="s">
        <v>9029</v>
      </c>
      <c r="F1477" t="s">
        <v>11497</v>
      </c>
      <c r="G1477" t="str">
        <f t="shared" si="92"/>
        <v>images\K21454</v>
      </c>
      <c r="H1477" t="str">
        <f t="shared" si="93"/>
        <v>images\K21454\K21454.jpeg</v>
      </c>
      <c r="I1477" s="2" t="str">
        <f t="shared" si="94"/>
        <v>Open Folder</v>
      </c>
      <c r="J1477" s="2" t="str">
        <f t="shared" si="95"/>
        <v>Open Image</v>
      </c>
    </row>
    <row r="1478" spans="1:10" x14ac:dyDescent="0.3">
      <c r="A1478" t="s">
        <v>2620</v>
      </c>
      <c r="B1478" t="s">
        <v>2621</v>
      </c>
      <c r="C1478" t="s">
        <v>5</v>
      </c>
      <c r="D1478" t="s">
        <v>13700</v>
      </c>
      <c r="E1478" t="s">
        <v>9030</v>
      </c>
      <c r="F1478" t="s">
        <v>11497</v>
      </c>
      <c r="G1478" t="str">
        <f t="shared" si="92"/>
        <v>images\K21455</v>
      </c>
      <c r="H1478" t="str">
        <f t="shared" si="93"/>
        <v>images\K21455\K21455.jpeg</v>
      </c>
      <c r="I1478" s="2" t="str">
        <f t="shared" si="94"/>
        <v>Open Folder</v>
      </c>
      <c r="J1478" s="2" t="str">
        <f t="shared" si="95"/>
        <v>Open Image</v>
      </c>
    </row>
    <row r="1479" spans="1:10" x14ac:dyDescent="0.3">
      <c r="A1479" t="s">
        <v>2622</v>
      </c>
      <c r="B1479" t="s">
        <v>2623</v>
      </c>
      <c r="C1479" t="s">
        <v>5</v>
      </c>
      <c r="D1479" t="s">
        <v>13701</v>
      </c>
      <c r="E1479" t="s">
        <v>9031</v>
      </c>
      <c r="F1479" t="s">
        <v>11497</v>
      </c>
      <c r="G1479" t="str">
        <f t="shared" si="92"/>
        <v>images\K21456</v>
      </c>
      <c r="H1479" t="str">
        <f t="shared" si="93"/>
        <v>images\K21456\K21456.jpeg</v>
      </c>
      <c r="I1479" s="2" t="str">
        <f t="shared" si="94"/>
        <v>Open Folder</v>
      </c>
      <c r="J1479" s="2" t="str">
        <f t="shared" si="95"/>
        <v>Open Image</v>
      </c>
    </row>
    <row r="1480" spans="1:10" x14ac:dyDescent="0.3">
      <c r="A1480" t="s">
        <v>2624</v>
      </c>
      <c r="B1480" t="s">
        <v>2625</v>
      </c>
      <c r="C1480" t="s">
        <v>5</v>
      </c>
      <c r="D1480" t="s">
        <v>13702</v>
      </c>
      <c r="E1480" t="s">
        <v>9032</v>
      </c>
      <c r="F1480" t="s">
        <v>11497</v>
      </c>
      <c r="G1480" t="str">
        <f t="shared" si="92"/>
        <v>images\K21457</v>
      </c>
      <c r="H1480" t="str">
        <f t="shared" si="93"/>
        <v>images\K21457\K21457.jpeg</v>
      </c>
      <c r="I1480" s="2" t="str">
        <f t="shared" si="94"/>
        <v>Open Folder</v>
      </c>
      <c r="J1480" s="2" t="str">
        <f t="shared" si="95"/>
        <v>Open Image</v>
      </c>
    </row>
    <row r="1481" spans="1:10" x14ac:dyDescent="0.3">
      <c r="A1481" t="s">
        <v>2626</v>
      </c>
      <c r="B1481" t="s">
        <v>2627</v>
      </c>
      <c r="C1481" t="s">
        <v>5</v>
      </c>
      <c r="D1481" t="s">
        <v>13703</v>
      </c>
      <c r="E1481" t="s">
        <v>9033</v>
      </c>
      <c r="F1481" t="s">
        <v>11497</v>
      </c>
      <c r="G1481" t="str">
        <f t="shared" si="92"/>
        <v>images\K21458</v>
      </c>
      <c r="H1481" t="str">
        <f t="shared" si="93"/>
        <v>images\K21458\K21458.jpeg</v>
      </c>
      <c r="I1481" s="2" t="str">
        <f t="shared" si="94"/>
        <v>Open Folder</v>
      </c>
      <c r="J1481" s="2" t="str">
        <f t="shared" si="95"/>
        <v>Open Image</v>
      </c>
    </row>
    <row r="1482" spans="1:10" x14ac:dyDescent="0.3">
      <c r="A1482" t="s">
        <v>2628</v>
      </c>
      <c r="B1482" t="s">
        <v>2629</v>
      </c>
      <c r="C1482" t="s">
        <v>5</v>
      </c>
      <c r="D1482" t="s">
        <v>13704</v>
      </c>
      <c r="E1482" t="s">
        <v>9034</v>
      </c>
      <c r="F1482" t="s">
        <v>11497</v>
      </c>
      <c r="G1482" t="str">
        <f t="shared" si="92"/>
        <v>images\K21459</v>
      </c>
      <c r="H1482" t="str">
        <f t="shared" si="93"/>
        <v>images\K21459\K21459.jpeg</v>
      </c>
      <c r="I1482" s="2" t="str">
        <f t="shared" si="94"/>
        <v>Open Folder</v>
      </c>
      <c r="J1482" s="2" t="str">
        <f t="shared" si="95"/>
        <v>Open Image</v>
      </c>
    </row>
    <row r="1483" spans="1:10" x14ac:dyDescent="0.3">
      <c r="A1483" t="s">
        <v>2630</v>
      </c>
      <c r="B1483" t="s">
        <v>2631</v>
      </c>
      <c r="C1483" t="s">
        <v>5</v>
      </c>
      <c r="D1483" t="s">
        <v>13705</v>
      </c>
      <c r="E1483" t="s">
        <v>9035</v>
      </c>
      <c r="F1483" t="s">
        <v>11497</v>
      </c>
      <c r="G1483" t="str">
        <f t="shared" si="92"/>
        <v>images\K21460</v>
      </c>
      <c r="H1483" t="str">
        <f t="shared" si="93"/>
        <v>images\K21460\K21460.jpeg</v>
      </c>
      <c r="I1483" s="2" t="str">
        <f t="shared" si="94"/>
        <v>Open Folder</v>
      </c>
      <c r="J1483" s="2" t="str">
        <f t="shared" si="95"/>
        <v>Open Image</v>
      </c>
    </row>
    <row r="1484" spans="1:10" x14ac:dyDescent="0.3">
      <c r="A1484" t="s">
        <v>2632</v>
      </c>
      <c r="B1484" t="s">
        <v>2633</v>
      </c>
      <c r="C1484" t="s">
        <v>5</v>
      </c>
      <c r="D1484" t="s">
        <v>13706</v>
      </c>
      <c r="E1484" t="s">
        <v>9036</v>
      </c>
      <c r="F1484" t="s">
        <v>11497</v>
      </c>
      <c r="G1484" t="str">
        <f t="shared" si="92"/>
        <v>images\K21461</v>
      </c>
      <c r="H1484" t="str">
        <f t="shared" si="93"/>
        <v>images\K21461\K21461.jpeg</v>
      </c>
      <c r="I1484" s="2" t="str">
        <f t="shared" si="94"/>
        <v>Open Folder</v>
      </c>
      <c r="J1484" s="2" t="str">
        <f t="shared" si="95"/>
        <v>Open Image</v>
      </c>
    </row>
    <row r="1485" spans="1:10" x14ac:dyDescent="0.3">
      <c r="A1485" t="s">
        <v>2634</v>
      </c>
      <c r="B1485" t="s">
        <v>2635</v>
      </c>
      <c r="C1485" t="s">
        <v>5</v>
      </c>
      <c r="D1485" t="s">
        <v>13707</v>
      </c>
      <c r="E1485" t="s">
        <v>9037</v>
      </c>
      <c r="F1485" t="s">
        <v>11497</v>
      </c>
      <c r="G1485" t="str">
        <f t="shared" si="92"/>
        <v>images\K21462</v>
      </c>
      <c r="H1485" t="str">
        <f t="shared" si="93"/>
        <v>images\K21462\K21462.jpeg</v>
      </c>
      <c r="I1485" s="2" t="str">
        <f t="shared" si="94"/>
        <v>Open Folder</v>
      </c>
      <c r="J1485" s="2" t="str">
        <f t="shared" si="95"/>
        <v>Open Image</v>
      </c>
    </row>
    <row r="1486" spans="1:10" x14ac:dyDescent="0.3">
      <c r="A1486" t="s">
        <v>2636</v>
      </c>
      <c r="B1486" t="s">
        <v>2637</v>
      </c>
      <c r="C1486" t="s">
        <v>5</v>
      </c>
      <c r="D1486" t="s">
        <v>13708</v>
      </c>
      <c r="E1486" t="s">
        <v>9038</v>
      </c>
      <c r="F1486" t="s">
        <v>11497</v>
      </c>
      <c r="G1486" t="str">
        <f t="shared" si="92"/>
        <v>images\K21463</v>
      </c>
      <c r="H1486" t="str">
        <f t="shared" si="93"/>
        <v>images\K21463\K21463.jpeg</v>
      </c>
      <c r="I1486" s="2" t="str">
        <f t="shared" si="94"/>
        <v>Open Folder</v>
      </c>
      <c r="J1486" s="2" t="str">
        <f t="shared" si="95"/>
        <v>Open Image</v>
      </c>
    </row>
    <row r="1487" spans="1:10" x14ac:dyDescent="0.3">
      <c r="A1487" t="s">
        <v>2638</v>
      </c>
      <c r="B1487" t="s">
        <v>2639</v>
      </c>
      <c r="C1487" t="s">
        <v>5</v>
      </c>
      <c r="D1487" t="s">
        <v>13709</v>
      </c>
      <c r="E1487" t="s">
        <v>9039</v>
      </c>
      <c r="F1487" t="s">
        <v>11497</v>
      </c>
      <c r="G1487" t="str">
        <f t="shared" si="92"/>
        <v>images\K21464</v>
      </c>
      <c r="H1487" t="str">
        <f t="shared" si="93"/>
        <v>images\K21464\K21464.jpeg</v>
      </c>
      <c r="I1487" s="2" t="str">
        <f t="shared" si="94"/>
        <v>Open Folder</v>
      </c>
      <c r="J1487" s="2" t="str">
        <f t="shared" si="95"/>
        <v>Open Image</v>
      </c>
    </row>
    <row r="1488" spans="1:10" x14ac:dyDescent="0.3">
      <c r="A1488" t="s">
        <v>2640</v>
      </c>
      <c r="B1488" t="s">
        <v>2641</v>
      </c>
      <c r="C1488" t="s">
        <v>5</v>
      </c>
      <c r="D1488" t="s">
        <v>13710</v>
      </c>
      <c r="E1488" t="s">
        <v>9040</v>
      </c>
      <c r="F1488" t="s">
        <v>11497</v>
      </c>
      <c r="G1488" t="str">
        <f t="shared" si="92"/>
        <v>images\K21465</v>
      </c>
      <c r="H1488" t="str">
        <f t="shared" si="93"/>
        <v>images\K21465\K21465.jpeg</v>
      </c>
      <c r="I1488" s="2" t="str">
        <f t="shared" si="94"/>
        <v>Open Folder</v>
      </c>
      <c r="J1488" s="2" t="str">
        <f t="shared" si="95"/>
        <v>Open Image</v>
      </c>
    </row>
    <row r="1489" spans="1:10" x14ac:dyDescent="0.3">
      <c r="A1489" t="s">
        <v>2642</v>
      </c>
      <c r="B1489" t="s">
        <v>2643</v>
      </c>
      <c r="C1489" t="s">
        <v>5</v>
      </c>
      <c r="D1489" t="s">
        <v>13711</v>
      </c>
      <c r="E1489" t="s">
        <v>9041</v>
      </c>
      <c r="F1489" t="s">
        <v>11497</v>
      </c>
      <c r="G1489" t="str">
        <f t="shared" si="92"/>
        <v>images\K21466</v>
      </c>
      <c r="H1489" t="str">
        <f t="shared" si="93"/>
        <v>images\K21466\K21466.jpeg</v>
      </c>
      <c r="I1489" s="2" t="str">
        <f t="shared" si="94"/>
        <v>Open Folder</v>
      </c>
      <c r="J1489" s="2" t="str">
        <f t="shared" si="95"/>
        <v>Open Image</v>
      </c>
    </row>
    <row r="1490" spans="1:10" x14ac:dyDescent="0.3">
      <c r="A1490" t="s">
        <v>2644</v>
      </c>
      <c r="B1490" t="s">
        <v>2645</v>
      </c>
      <c r="C1490" t="s">
        <v>5</v>
      </c>
      <c r="D1490" t="s">
        <v>12987</v>
      </c>
      <c r="E1490" t="s">
        <v>9042</v>
      </c>
      <c r="F1490" t="s">
        <v>11497</v>
      </c>
      <c r="G1490" t="str">
        <f t="shared" si="92"/>
        <v>images\K21467</v>
      </c>
      <c r="H1490" t="str">
        <f t="shared" si="93"/>
        <v>images\K21467\K21467.jpeg</v>
      </c>
      <c r="I1490" s="2" t="str">
        <f t="shared" si="94"/>
        <v>Open Folder</v>
      </c>
      <c r="J1490" s="2" t="str">
        <f t="shared" si="95"/>
        <v>Open Image</v>
      </c>
    </row>
    <row r="1491" spans="1:10" x14ac:dyDescent="0.3">
      <c r="A1491" t="s">
        <v>2646</v>
      </c>
      <c r="B1491" t="s">
        <v>2647</v>
      </c>
      <c r="C1491" t="s">
        <v>5</v>
      </c>
      <c r="D1491" t="s">
        <v>13712</v>
      </c>
      <c r="E1491" t="s">
        <v>9043</v>
      </c>
      <c r="F1491" t="s">
        <v>11497</v>
      </c>
      <c r="G1491" t="str">
        <f t="shared" si="92"/>
        <v>images\K21468</v>
      </c>
      <c r="H1491" t="str">
        <f t="shared" si="93"/>
        <v>images\K21468\K21468.jpeg</v>
      </c>
      <c r="I1491" s="2" t="str">
        <f t="shared" si="94"/>
        <v>Open Folder</v>
      </c>
      <c r="J1491" s="2" t="str">
        <f t="shared" si="95"/>
        <v>Open Image</v>
      </c>
    </row>
    <row r="1492" spans="1:10" x14ac:dyDescent="0.3">
      <c r="A1492" t="s">
        <v>2648</v>
      </c>
      <c r="B1492" t="s">
        <v>2649</v>
      </c>
      <c r="C1492" t="s">
        <v>5</v>
      </c>
      <c r="D1492" t="s">
        <v>12985</v>
      </c>
      <c r="E1492" t="s">
        <v>9044</v>
      </c>
      <c r="F1492" t="s">
        <v>11497</v>
      </c>
      <c r="G1492" t="str">
        <f t="shared" si="92"/>
        <v>images\K21469</v>
      </c>
      <c r="H1492" t="str">
        <f t="shared" si="93"/>
        <v>images\K21469\K21469.jpeg</v>
      </c>
      <c r="I1492" s="2" t="str">
        <f t="shared" si="94"/>
        <v>Open Folder</v>
      </c>
      <c r="J1492" s="2" t="str">
        <f t="shared" si="95"/>
        <v>Open Image</v>
      </c>
    </row>
    <row r="1493" spans="1:10" x14ac:dyDescent="0.3">
      <c r="A1493" t="s">
        <v>2650</v>
      </c>
      <c r="B1493" t="s">
        <v>2651</v>
      </c>
      <c r="C1493" t="s">
        <v>5</v>
      </c>
      <c r="D1493" t="s">
        <v>13713</v>
      </c>
      <c r="E1493" t="s">
        <v>9045</v>
      </c>
      <c r="F1493" t="s">
        <v>11497</v>
      </c>
      <c r="G1493" t="str">
        <f t="shared" si="92"/>
        <v>images\K21470</v>
      </c>
      <c r="H1493" t="str">
        <f t="shared" si="93"/>
        <v>images\K21470\K21470.jpeg</v>
      </c>
      <c r="I1493" s="2" t="str">
        <f t="shared" si="94"/>
        <v>Open Folder</v>
      </c>
      <c r="J1493" s="2" t="str">
        <f t="shared" si="95"/>
        <v>Open Image</v>
      </c>
    </row>
    <row r="1494" spans="1:10" x14ac:dyDescent="0.3">
      <c r="A1494" t="s">
        <v>2652</v>
      </c>
      <c r="B1494" t="s">
        <v>2653</v>
      </c>
      <c r="C1494" t="s">
        <v>5</v>
      </c>
      <c r="D1494" t="s">
        <v>13714</v>
      </c>
      <c r="E1494" t="s">
        <v>9046</v>
      </c>
      <c r="F1494" t="s">
        <v>11497</v>
      </c>
      <c r="G1494" t="str">
        <f t="shared" si="92"/>
        <v>images\K21471</v>
      </c>
      <c r="H1494" t="str">
        <f t="shared" si="93"/>
        <v>images\K21471\K21471.jpeg</v>
      </c>
      <c r="I1494" s="2" t="str">
        <f t="shared" si="94"/>
        <v>Open Folder</v>
      </c>
      <c r="J1494" s="2" t="str">
        <f t="shared" si="95"/>
        <v>Open Image</v>
      </c>
    </row>
    <row r="1495" spans="1:10" x14ac:dyDescent="0.3">
      <c r="A1495" t="s">
        <v>2654</v>
      </c>
      <c r="B1495" t="s">
        <v>2655</v>
      </c>
      <c r="C1495" t="s">
        <v>5</v>
      </c>
      <c r="D1495" t="s">
        <v>13715</v>
      </c>
      <c r="E1495" t="s">
        <v>9047</v>
      </c>
      <c r="F1495" t="s">
        <v>11497</v>
      </c>
      <c r="G1495" t="str">
        <f t="shared" si="92"/>
        <v>images\K21472</v>
      </c>
      <c r="H1495" t="str">
        <f t="shared" si="93"/>
        <v>images\K21472\K21472.jpeg</v>
      </c>
      <c r="I1495" s="2" t="str">
        <f t="shared" si="94"/>
        <v>Open Folder</v>
      </c>
      <c r="J1495" s="2" t="str">
        <f t="shared" si="95"/>
        <v>Open Image</v>
      </c>
    </row>
    <row r="1496" spans="1:10" x14ac:dyDescent="0.3">
      <c r="A1496" t="s">
        <v>2656</v>
      </c>
      <c r="B1496" t="s">
        <v>2657</v>
      </c>
      <c r="C1496" t="s">
        <v>5</v>
      </c>
      <c r="D1496" t="s">
        <v>12993</v>
      </c>
      <c r="E1496" t="s">
        <v>9048</v>
      </c>
      <c r="F1496" t="s">
        <v>11497</v>
      </c>
      <c r="G1496" t="str">
        <f t="shared" si="92"/>
        <v>images\K21473</v>
      </c>
      <c r="H1496" t="str">
        <f t="shared" si="93"/>
        <v>images\K21473\K21473.jpeg</v>
      </c>
      <c r="I1496" s="2" t="str">
        <f t="shared" si="94"/>
        <v>Open Folder</v>
      </c>
      <c r="J1496" s="2" t="str">
        <f t="shared" si="95"/>
        <v>Open Image</v>
      </c>
    </row>
    <row r="1497" spans="1:10" x14ac:dyDescent="0.3">
      <c r="A1497" t="s">
        <v>2658</v>
      </c>
      <c r="B1497" t="s">
        <v>2659</v>
      </c>
      <c r="C1497" t="s">
        <v>5</v>
      </c>
      <c r="D1497" t="s">
        <v>13716</v>
      </c>
      <c r="E1497" t="s">
        <v>9049</v>
      </c>
      <c r="F1497" t="s">
        <v>11497</v>
      </c>
      <c r="G1497" t="str">
        <f t="shared" si="92"/>
        <v>images\K21474</v>
      </c>
      <c r="H1497" t="str">
        <f t="shared" si="93"/>
        <v>images\K21474\K21474.jpeg</v>
      </c>
      <c r="I1497" s="2" t="str">
        <f t="shared" si="94"/>
        <v>Open Folder</v>
      </c>
      <c r="J1497" s="2" t="str">
        <f t="shared" si="95"/>
        <v>Open Image</v>
      </c>
    </row>
    <row r="1498" spans="1:10" x14ac:dyDescent="0.3">
      <c r="A1498" t="s">
        <v>2660</v>
      </c>
      <c r="B1498" t="s">
        <v>2661</v>
      </c>
      <c r="C1498" t="s">
        <v>5</v>
      </c>
      <c r="D1498" t="s">
        <v>13717</v>
      </c>
      <c r="E1498" t="s">
        <v>9050</v>
      </c>
      <c r="F1498" t="s">
        <v>11497</v>
      </c>
      <c r="G1498" t="str">
        <f t="shared" si="92"/>
        <v>images\K21475</v>
      </c>
      <c r="H1498" t="str">
        <f t="shared" si="93"/>
        <v>images\K21475\K21475.jpeg</v>
      </c>
      <c r="I1498" s="2" t="str">
        <f t="shared" si="94"/>
        <v>Open Folder</v>
      </c>
      <c r="J1498" s="2" t="str">
        <f t="shared" si="95"/>
        <v>Open Image</v>
      </c>
    </row>
    <row r="1499" spans="1:10" x14ac:dyDescent="0.3">
      <c r="A1499" t="s">
        <v>2662</v>
      </c>
      <c r="B1499" t="s">
        <v>2663</v>
      </c>
      <c r="C1499" t="s">
        <v>5</v>
      </c>
      <c r="D1499" t="s">
        <v>12994</v>
      </c>
      <c r="E1499" t="s">
        <v>9051</v>
      </c>
      <c r="F1499" t="s">
        <v>11497</v>
      </c>
      <c r="G1499" t="str">
        <f t="shared" si="92"/>
        <v>images\K21476</v>
      </c>
      <c r="H1499" t="str">
        <f t="shared" si="93"/>
        <v>images\K21476\K21476.jpeg</v>
      </c>
      <c r="I1499" s="2" t="str">
        <f t="shared" si="94"/>
        <v>Open Folder</v>
      </c>
      <c r="J1499" s="2" t="str">
        <f t="shared" si="95"/>
        <v>Open Image</v>
      </c>
    </row>
    <row r="1500" spans="1:10" x14ac:dyDescent="0.3">
      <c r="A1500" t="s">
        <v>2664</v>
      </c>
      <c r="B1500" t="s">
        <v>2665</v>
      </c>
      <c r="C1500" t="s">
        <v>5</v>
      </c>
      <c r="D1500" t="s">
        <v>13718</v>
      </c>
      <c r="E1500" t="s">
        <v>9052</v>
      </c>
      <c r="F1500" t="s">
        <v>11497</v>
      </c>
      <c r="G1500" t="str">
        <f t="shared" si="92"/>
        <v>images\K21477</v>
      </c>
      <c r="H1500" t="str">
        <f t="shared" si="93"/>
        <v>images\K21477\K21477.jpeg</v>
      </c>
      <c r="I1500" s="2" t="str">
        <f t="shared" si="94"/>
        <v>Open Folder</v>
      </c>
      <c r="J1500" s="2" t="str">
        <f t="shared" si="95"/>
        <v>Open Image</v>
      </c>
    </row>
    <row r="1501" spans="1:10" x14ac:dyDescent="0.3">
      <c r="A1501" t="s">
        <v>2666</v>
      </c>
      <c r="B1501" t="s">
        <v>2667</v>
      </c>
      <c r="C1501" t="s">
        <v>5</v>
      </c>
      <c r="D1501" t="s">
        <v>13719</v>
      </c>
      <c r="E1501" t="s">
        <v>9053</v>
      </c>
      <c r="F1501" t="s">
        <v>11497</v>
      </c>
      <c r="G1501" t="str">
        <f t="shared" si="92"/>
        <v>images\K21478</v>
      </c>
      <c r="H1501" t="str">
        <f t="shared" si="93"/>
        <v>images\K21478\K21478.jpeg</v>
      </c>
      <c r="I1501" s="2" t="str">
        <f t="shared" si="94"/>
        <v>Open Folder</v>
      </c>
      <c r="J1501" s="2" t="str">
        <f t="shared" si="95"/>
        <v>Open Image</v>
      </c>
    </row>
    <row r="1502" spans="1:10" x14ac:dyDescent="0.3">
      <c r="A1502" t="s">
        <v>2668</v>
      </c>
      <c r="B1502" t="s">
        <v>2669</v>
      </c>
      <c r="C1502" t="s">
        <v>5</v>
      </c>
      <c r="D1502" t="s">
        <v>13720</v>
      </c>
      <c r="E1502" t="s">
        <v>9054</v>
      </c>
      <c r="F1502" t="s">
        <v>11497</v>
      </c>
      <c r="G1502" t="str">
        <f t="shared" si="92"/>
        <v>images\K21479</v>
      </c>
      <c r="H1502" t="str">
        <f t="shared" si="93"/>
        <v>images\K21479\K21479.jpeg</v>
      </c>
      <c r="I1502" s="2" t="str">
        <f t="shared" si="94"/>
        <v>Open Folder</v>
      </c>
      <c r="J1502" s="2" t="str">
        <f t="shared" si="95"/>
        <v>Open Image</v>
      </c>
    </row>
    <row r="1503" spans="1:10" x14ac:dyDescent="0.3">
      <c r="A1503" t="s">
        <v>2670</v>
      </c>
      <c r="B1503" t="s">
        <v>2671</v>
      </c>
      <c r="C1503" t="s">
        <v>5</v>
      </c>
      <c r="D1503" t="s">
        <v>13721</v>
      </c>
      <c r="E1503" t="s">
        <v>9055</v>
      </c>
      <c r="F1503" t="s">
        <v>11497</v>
      </c>
      <c r="G1503" t="str">
        <f t="shared" si="92"/>
        <v>images\K21480</v>
      </c>
      <c r="H1503" t="str">
        <f t="shared" si="93"/>
        <v>images\K21480\K21480.jpeg</v>
      </c>
      <c r="I1503" s="2" t="str">
        <f t="shared" si="94"/>
        <v>Open Folder</v>
      </c>
      <c r="J1503" s="2" t="str">
        <f t="shared" si="95"/>
        <v>Open Image</v>
      </c>
    </row>
    <row r="1504" spans="1:10" x14ac:dyDescent="0.3">
      <c r="A1504" t="s">
        <v>2672</v>
      </c>
      <c r="B1504" t="s">
        <v>2673</v>
      </c>
      <c r="C1504" t="s">
        <v>5</v>
      </c>
      <c r="D1504" t="s">
        <v>13722</v>
      </c>
      <c r="E1504" t="s">
        <v>9056</v>
      </c>
      <c r="F1504" t="s">
        <v>11497</v>
      </c>
      <c r="G1504" t="str">
        <f t="shared" si="92"/>
        <v>images\K21481</v>
      </c>
      <c r="H1504" t="str">
        <f t="shared" si="93"/>
        <v>images\K21481\K21481.jpeg</v>
      </c>
      <c r="I1504" s="2" t="str">
        <f t="shared" si="94"/>
        <v>Open Folder</v>
      </c>
      <c r="J1504" s="2" t="str">
        <f t="shared" si="95"/>
        <v>Open Image</v>
      </c>
    </row>
    <row r="1505" spans="1:10" x14ac:dyDescent="0.3">
      <c r="A1505" t="s">
        <v>2674</v>
      </c>
      <c r="B1505" t="s">
        <v>2675</v>
      </c>
      <c r="C1505" t="s">
        <v>5</v>
      </c>
      <c r="D1505" t="s">
        <v>12995</v>
      </c>
      <c r="E1505" t="s">
        <v>9057</v>
      </c>
      <c r="F1505" t="s">
        <v>11497</v>
      </c>
      <c r="G1505" t="str">
        <f t="shared" si="92"/>
        <v>images\K21482</v>
      </c>
      <c r="H1505" t="str">
        <f t="shared" si="93"/>
        <v>images\K21482\K21482.jpeg</v>
      </c>
      <c r="I1505" s="2" t="str">
        <f t="shared" si="94"/>
        <v>Open Folder</v>
      </c>
      <c r="J1505" s="2" t="str">
        <f t="shared" si="95"/>
        <v>Open Image</v>
      </c>
    </row>
    <row r="1506" spans="1:10" x14ac:dyDescent="0.3">
      <c r="A1506" t="s">
        <v>2676</v>
      </c>
      <c r="B1506" t="s">
        <v>2677</v>
      </c>
      <c r="C1506" t="s">
        <v>5</v>
      </c>
      <c r="D1506" t="s">
        <v>13723</v>
      </c>
      <c r="E1506" t="s">
        <v>9058</v>
      </c>
      <c r="F1506" t="s">
        <v>11497</v>
      </c>
      <c r="G1506" t="str">
        <f t="shared" si="92"/>
        <v>images\K21483</v>
      </c>
      <c r="H1506" t="str">
        <f t="shared" si="93"/>
        <v>images\K21483\K21483.jpeg</v>
      </c>
      <c r="I1506" s="2" t="str">
        <f t="shared" si="94"/>
        <v>Open Folder</v>
      </c>
      <c r="J1506" s="2" t="str">
        <f t="shared" si="95"/>
        <v>Open Image</v>
      </c>
    </row>
    <row r="1507" spans="1:10" x14ac:dyDescent="0.3">
      <c r="A1507" t="s">
        <v>2678</v>
      </c>
      <c r="B1507" t="s">
        <v>2679</v>
      </c>
      <c r="C1507" t="s">
        <v>5</v>
      </c>
      <c r="D1507" t="s">
        <v>13724</v>
      </c>
      <c r="E1507" t="s">
        <v>9059</v>
      </c>
      <c r="F1507" t="s">
        <v>11497</v>
      </c>
      <c r="G1507" t="str">
        <f t="shared" si="92"/>
        <v>images\K21484</v>
      </c>
      <c r="H1507" t="str">
        <f t="shared" si="93"/>
        <v>images\K21484\K21484.jpeg</v>
      </c>
      <c r="I1507" s="2" t="str">
        <f t="shared" si="94"/>
        <v>Open Folder</v>
      </c>
      <c r="J1507" s="2" t="str">
        <f t="shared" si="95"/>
        <v>Open Image</v>
      </c>
    </row>
    <row r="1508" spans="1:10" x14ac:dyDescent="0.3">
      <c r="A1508" t="s">
        <v>2680</v>
      </c>
      <c r="B1508" t="s">
        <v>2681</v>
      </c>
      <c r="C1508" t="s">
        <v>5</v>
      </c>
      <c r="D1508" t="s">
        <v>12992</v>
      </c>
      <c r="E1508" t="s">
        <v>9060</v>
      </c>
      <c r="F1508" t="s">
        <v>11497</v>
      </c>
      <c r="G1508" t="str">
        <f t="shared" si="92"/>
        <v>images\K21485</v>
      </c>
      <c r="H1508" t="str">
        <f t="shared" si="93"/>
        <v>images\K21485\K21485.jpeg</v>
      </c>
      <c r="I1508" s="2" t="str">
        <f t="shared" si="94"/>
        <v>Open Folder</v>
      </c>
      <c r="J1508" s="2" t="str">
        <f t="shared" si="95"/>
        <v>Open Image</v>
      </c>
    </row>
    <row r="1509" spans="1:10" x14ac:dyDescent="0.3">
      <c r="A1509" t="s">
        <v>2682</v>
      </c>
      <c r="B1509" t="s">
        <v>2683</v>
      </c>
      <c r="C1509" t="s">
        <v>5</v>
      </c>
      <c r="D1509" t="s">
        <v>13725</v>
      </c>
      <c r="E1509" t="s">
        <v>9061</v>
      </c>
      <c r="F1509" t="s">
        <v>11497</v>
      </c>
      <c r="G1509" t="str">
        <f t="shared" si="92"/>
        <v>images\K21486</v>
      </c>
      <c r="H1509" t="str">
        <f t="shared" si="93"/>
        <v>images\K21486\K21486.jpeg</v>
      </c>
      <c r="I1509" s="2" t="str">
        <f t="shared" si="94"/>
        <v>Open Folder</v>
      </c>
      <c r="J1509" s="2" t="str">
        <f t="shared" si="95"/>
        <v>Open Image</v>
      </c>
    </row>
    <row r="1510" spans="1:10" x14ac:dyDescent="0.3">
      <c r="A1510" t="s">
        <v>2684</v>
      </c>
      <c r="B1510" t="s">
        <v>2685</v>
      </c>
      <c r="C1510" t="s">
        <v>5</v>
      </c>
      <c r="D1510" t="s">
        <v>12975</v>
      </c>
      <c r="E1510" t="s">
        <v>9062</v>
      </c>
      <c r="F1510" t="s">
        <v>11497</v>
      </c>
      <c r="G1510" t="str">
        <f t="shared" si="92"/>
        <v>images\K21487</v>
      </c>
      <c r="H1510" t="str">
        <f t="shared" si="93"/>
        <v>images\K21487\K21487.jpeg</v>
      </c>
      <c r="I1510" s="2" t="str">
        <f t="shared" si="94"/>
        <v>Open Folder</v>
      </c>
      <c r="J1510" s="2" t="str">
        <f t="shared" si="95"/>
        <v>Open Image</v>
      </c>
    </row>
    <row r="1511" spans="1:10" x14ac:dyDescent="0.3">
      <c r="A1511" t="s">
        <v>2686</v>
      </c>
      <c r="B1511" t="s">
        <v>2687</v>
      </c>
      <c r="C1511" t="s">
        <v>5</v>
      </c>
      <c r="D1511" t="s">
        <v>13726</v>
      </c>
      <c r="E1511" t="s">
        <v>9063</v>
      </c>
      <c r="F1511" t="s">
        <v>11497</v>
      </c>
      <c r="G1511" t="str">
        <f t="shared" si="92"/>
        <v>images\K21488</v>
      </c>
      <c r="H1511" t="str">
        <f t="shared" si="93"/>
        <v>images\K21488\K21488.jpeg</v>
      </c>
      <c r="I1511" s="2" t="str">
        <f t="shared" si="94"/>
        <v>Open Folder</v>
      </c>
      <c r="J1511" s="2" t="str">
        <f t="shared" si="95"/>
        <v>Open Image</v>
      </c>
    </row>
    <row r="1512" spans="1:10" x14ac:dyDescent="0.3">
      <c r="A1512" t="s">
        <v>2688</v>
      </c>
      <c r="B1512" t="s">
        <v>2689</v>
      </c>
      <c r="C1512" t="s">
        <v>5</v>
      </c>
      <c r="D1512" t="s">
        <v>12973</v>
      </c>
      <c r="E1512" t="s">
        <v>9064</v>
      </c>
      <c r="F1512" t="s">
        <v>11497</v>
      </c>
      <c r="G1512" t="str">
        <f t="shared" si="92"/>
        <v>images\K21489</v>
      </c>
      <c r="H1512" t="str">
        <f t="shared" si="93"/>
        <v>images\K21489\K21489.jpeg</v>
      </c>
      <c r="I1512" s="2" t="str">
        <f t="shared" si="94"/>
        <v>Open Folder</v>
      </c>
      <c r="J1512" s="2" t="str">
        <f t="shared" si="95"/>
        <v>Open Image</v>
      </c>
    </row>
    <row r="1513" spans="1:10" x14ac:dyDescent="0.3">
      <c r="A1513" t="s">
        <v>2690</v>
      </c>
      <c r="B1513" t="s">
        <v>2691</v>
      </c>
      <c r="C1513" t="s">
        <v>5</v>
      </c>
      <c r="D1513" t="s">
        <v>12988</v>
      </c>
      <c r="E1513" t="s">
        <v>9065</v>
      </c>
      <c r="F1513" t="s">
        <v>11497</v>
      </c>
      <c r="G1513" t="str">
        <f t="shared" si="92"/>
        <v>images\K21490</v>
      </c>
      <c r="H1513" t="str">
        <f t="shared" si="93"/>
        <v>images\K21490\K21490.jpeg</v>
      </c>
      <c r="I1513" s="2" t="str">
        <f t="shared" si="94"/>
        <v>Open Folder</v>
      </c>
      <c r="J1513" s="2" t="str">
        <f t="shared" si="95"/>
        <v>Open Image</v>
      </c>
    </row>
    <row r="1514" spans="1:10" x14ac:dyDescent="0.3">
      <c r="A1514" t="s">
        <v>2692</v>
      </c>
      <c r="B1514" t="s">
        <v>2693</v>
      </c>
      <c r="C1514" t="s">
        <v>5</v>
      </c>
      <c r="D1514" t="s">
        <v>12965</v>
      </c>
      <c r="E1514" t="s">
        <v>9066</v>
      </c>
      <c r="F1514" t="s">
        <v>11497</v>
      </c>
      <c r="G1514" t="str">
        <f t="shared" si="92"/>
        <v>images\K21491</v>
      </c>
      <c r="H1514" t="str">
        <f t="shared" si="93"/>
        <v>images\K21491\K21491.jpeg</v>
      </c>
      <c r="I1514" s="2" t="str">
        <f t="shared" si="94"/>
        <v>Open Folder</v>
      </c>
      <c r="J1514" s="2" t="str">
        <f t="shared" si="95"/>
        <v>Open Image</v>
      </c>
    </row>
    <row r="1515" spans="1:10" x14ac:dyDescent="0.3">
      <c r="A1515" t="s">
        <v>2694</v>
      </c>
      <c r="B1515" t="s">
        <v>2695</v>
      </c>
      <c r="C1515" t="s">
        <v>5</v>
      </c>
      <c r="D1515" t="s">
        <v>13727</v>
      </c>
      <c r="E1515" t="s">
        <v>9067</v>
      </c>
      <c r="F1515" t="s">
        <v>11497</v>
      </c>
      <c r="G1515" t="str">
        <f t="shared" si="92"/>
        <v>images\K21492</v>
      </c>
      <c r="H1515" t="str">
        <f t="shared" si="93"/>
        <v>images\K21492\K21492.jpeg</v>
      </c>
      <c r="I1515" s="2" t="str">
        <f t="shared" si="94"/>
        <v>Open Folder</v>
      </c>
      <c r="J1515" s="2" t="str">
        <f t="shared" si="95"/>
        <v>Open Image</v>
      </c>
    </row>
    <row r="1516" spans="1:10" x14ac:dyDescent="0.3">
      <c r="A1516" t="s">
        <v>2696</v>
      </c>
      <c r="B1516" t="s">
        <v>2697</v>
      </c>
      <c r="C1516" t="s">
        <v>5</v>
      </c>
      <c r="D1516" t="s">
        <v>12976</v>
      </c>
      <c r="E1516" t="s">
        <v>9068</v>
      </c>
      <c r="F1516" t="s">
        <v>11497</v>
      </c>
      <c r="G1516" t="str">
        <f t="shared" si="92"/>
        <v>images\K21493</v>
      </c>
      <c r="H1516" t="str">
        <f t="shared" si="93"/>
        <v>images\K21493\K21493.jpeg</v>
      </c>
      <c r="I1516" s="2" t="str">
        <f t="shared" si="94"/>
        <v>Open Folder</v>
      </c>
      <c r="J1516" s="2" t="str">
        <f t="shared" si="95"/>
        <v>Open Image</v>
      </c>
    </row>
    <row r="1517" spans="1:10" x14ac:dyDescent="0.3">
      <c r="A1517" t="s">
        <v>2698</v>
      </c>
      <c r="B1517" t="s">
        <v>2699</v>
      </c>
      <c r="C1517" t="s">
        <v>5</v>
      </c>
      <c r="D1517" t="s">
        <v>13728</v>
      </c>
      <c r="E1517" t="s">
        <v>9069</v>
      </c>
      <c r="F1517" t="s">
        <v>11497</v>
      </c>
      <c r="G1517" t="str">
        <f t="shared" si="92"/>
        <v>images\K21494</v>
      </c>
      <c r="H1517" t="str">
        <f t="shared" si="93"/>
        <v>images\K21494\K21494.jpeg</v>
      </c>
      <c r="I1517" s="2" t="str">
        <f t="shared" si="94"/>
        <v>Open Folder</v>
      </c>
      <c r="J1517" s="2" t="str">
        <f t="shared" si="95"/>
        <v>Open Image</v>
      </c>
    </row>
    <row r="1518" spans="1:10" x14ac:dyDescent="0.3">
      <c r="A1518" t="s">
        <v>2700</v>
      </c>
      <c r="B1518" t="s">
        <v>2701</v>
      </c>
      <c r="C1518" t="s">
        <v>5</v>
      </c>
      <c r="D1518" t="s">
        <v>12972</v>
      </c>
      <c r="E1518" t="s">
        <v>9070</v>
      </c>
      <c r="F1518" t="s">
        <v>11497</v>
      </c>
      <c r="G1518" t="str">
        <f t="shared" si="92"/>
        <v>images\K21495</v>
      </c>
      <c r="H1518" t="str">
        <f t="shared" si="93"/>
        <v>images\K21495\K21495.jpeg</v>
      </c>
      <c r="I1518" s="2" t="str">
        <f t="shared" si="94"/>
        <v>Open Folder</v>
      </c>
      <c r="J1518" s="2" t="str">
        <f t="shared" si="95"/>
        <v>Open Image</v>
      </c>
    </row>
    <row r="1519" spans="1:10" x14ac:dyDescent="0.3">
      <c r="A1519" t="s">
        <v>2702</v>
      </c>
      <c r="B1519" t="s">
        <v>2703</v>
      </c>
      <c r="C1519" t="s">
        <v>5</v>
      </c>
      <c r="D1519" t="s">
        <v>12989</v>
      </c>
      <c r="E1519" t="s">
        <v>9071</v>
      </c>
      <c r="F1519" t="s">
        <v>11497</v>
      </c>
      <c r="G1519" t="str">
        <f t="shared" si="92"/>
        <v>images\K21496</v>
      </c>
      <c r="H1519" t="str">
        <f t="shared" si="93"/>
        <v>images\K21496\K21496.jpeg</v>
      </c>
      <c r="I1519" s="2" t="str">
        <f t="shared" si="94"/>
        <v>Open Folder</v>
      </c>
      <c r="J1519" s="2" t="str">
        <f t="shared" si="95"/>
        <v>Open Image</v>
      </c>
    </row>
    <row r="1520" spans="1:10" x14ac:dyDescent="0.3">
      <c r="A1520" t="s">
        <v>2704</v>
      </c>
      <c r="B1520" t="s">
        <v>2705</v>
      </c>
      <c r="C1520" t="s">
        <v>5</v>
      </c>
      <c r="D1520" t="s">
        <v>12966</v>
      </c>
      <c r="E1520" t="s">
        <v>9072</v>
      </c>
      <c r="F1520" t="s">
        <v>11497</v>
      </c>
      <c r="G1520" t="str">
        <f t="shared" si="92"/>
        <v>images\K21497</v>
      </c>
      <c r="H1520" t="str">
        <f t="shared" si="93"/>
        <v>images\K21497\K21497.jpeg</v>
      </c>
      <c r="I1520" s="2" t="str">
        <f t="shared" si="94"/>
        <v>Open Folder</v>
      </c>
      <c r="J1520" s="2" t="str">
        <f t="shared" si="95"/>
        <v>Open Image</v>
      </c>
    </row>
    <row r="1521" spans="1:10" x14ac:dyDescent="0.3">
      <c r="A1521" t="s">
        <v>2706</v>
      </c>
      <c r="B1521" t="s">
        <v>2707</v>
      </c>
      <c r="C1521" t="s">
        <v>5</v>
      </c>
      <c r="D1521" t="s">
        <v>12996</v>
      </c>
      <c r="E1521" t="s">
        <v>9073</v>
      </c>
      <c r="F1521" t="s">
        <v>11497</v>
      </c>
      <c r="G1521" t="str">
        <f t="shared" si="92"/>
        <v>images\K21498</v>
      </c>
      <c r="H1521" t="str">
        <f t="shared" si="93"/>
        <v>images\K21498\K21498.jpeg</v>
      </c>
      <c r="I1521" s="2" t="str">
        <f t="shared" si="94"/>
        <v>Open Folder</v>
      </c>
      <c r="J1521" s="2" t="str">
        <f t="shared" si="95"/>
        <v>Open Image</v>
      </c>
    </row>
    <row r="1522" spans="1:10" x14ac:dyDescent="0.3">
      <c r="A1522" t="s">
        <v>2708</v>
      </c>
      <c r="B1522" t="s">
        <v>2709</v>
      </c>
      <c r="C1522" t="s">
        <v>5</v>
      </c>
      <c r="D1522" t="s">
        <v>12979</v>
      </c>
      <c r="E1522" t="s">
        <v>9074</v>
      </c>
      <c r="F1522" t="s">
        <v>11497</v>
      </c>
      <c r="G1522" t="str">
        <f t="shared" si="92"/>
        <v>images\K21499</v>
      </c>
      <c r="H1522" t="str">
        <f t="shared" si="93"/>
        <v>images\K21499\K21499.jpeg</v>
      </c>
      <c r="I1522" s="2" t="str">
        <f t="shared" si="94"/>
        <v>Open Folder</v>
      </c>
      <c r="J1522" s="2" t="str">
        <f t="shared" si="95"/>
        <v>Open Image</v>
      </c>
    </row>
    <row r="1523" spans="1:10" x14ac:dyDescent="0.3">
      <c r="A1523" t="s">
        <v>2710</v>
      </c>
      <c r="B1523" t="s">
        <v>2711</v>
      </c>
      <c r="C1523" t="s">
        <v>5</v>
      </c>
      <c r="D1523" t="s">
        <v>12991</v>
      </c>
      <c r="E1523" t="s">
        <v>9075</v>
      </c>
      <c r="F1523" t="s">
        <v>11497</v>
      </c>
      <c r="G1523" t="str">
        <f t="shared" si="92"/>
        <v>images\K21500</v>
      </c>
      <c r="H1523" t="str">
        <f t="shared" si="93"/>
        <v>images\K21500\K21500.jpeg</v>
      </c>
      <c r="I1523" s="2" t="str">
        <f t="shared" si="94"/>
        <v>Open Folder</v>
      </c>
      <c r="J1523" s="2" t="str">
        <f t="shared" si="95"/>
        <v>Open Image</v>
      </c>
    </row>
    <row r="1524" spans="1:10" x14ac:dyDescent="0.3">
      <c r="A1524" t="s">
        <v>2712</v>
      </c>
      <c r="B1524" t="s">
        <v>2713</v>
      </c>
      <c r="C1524" t="s">
        <v>5</v>
      </c>
      <c r="D1524" t="s">
        <v>12974</v>
      </c>
      <c r="E1524" t="s">
        <v>9076</v>
      </c>
      <c r="F1524" t="s">
        <v>11497</v>
      </c>
      <c r="G1524" t="str">
        <f t="shared" si="92"/>
        <v>images\K21501</v>
      </c>
      <c r="H1524" t="str">
        <f t="shared" si="93"/>
        <v>images\K21501\K21501.jpeg</v>
      </c>
      <c r="I1524" s="2" t="str">
        <f t="shared" si="94"/>
        <v>Open Folder</v>
      </c>
      <c r="J1524" s="2" t="str">
        <f t="shared" si="95"/>
        <v>Open Image</v>
      </c>
    </row>
    <row r="1525" spans="1:10" x14ac:dyDescent="0.3">
      <c r="A1525" t="s">
        <v>2714</v>
      </c>
      <c r="B1525" t="s">
        <v>2715</v>
      </c>
      <c r="C1525" t="s">
        <v>5</v>
      </c>
      <c r="D1525" t="s">
        <v>12983</v>
      </c>
      <c r="E1525" t="s">
        <v>9077</v>
      </c>
      <c r="F1525" t="s">
        <v>11497</v>
      </c>
      <c r="G1525" t="str">
        <f t="shared" si="92"/>
        <v>images\K21502</v>
      </c>
      <c r="H1525" t="str">
        <f t="shared" si="93"/>
        <v>images\K21502\K21502.jpeg</v>
      </c>
      <c r="I1525" s="2" t="str">
        <f t="shared" si="94"/>
        <v>Open Folder</v>
      </c>
      <c r="J1525" s="2" t="str">
        <f t="shared" si="95"/>
        <v>Open Image</v>
      </c>
    </row>
    <row r="1526" spans="1:10" x14ac:dyDescent="0.3">
      <c r="A1526" t="s">
        <v>2716</v>
      </c>
      <c r="B1526" t="s">
        <v>2717</v>
      </c>
      <c r="C1526" t="s">
        <v>5</v>
      </c>
      <c r="D1526" t="s">
        <v>12968</v>
      </c>
      <c r="E1526" t="s">
        <v>9078</v>
      </c>
      <c r="F1526" t="s">
        <v>11497</v>
      </c>
      <c r="G1526" t="str">
        <f t="shared" si="92"/>
        <v>images\K21503</v>
      </c>
      <c r="H1526" t="str">
        <f t="shared" si="93"/>
        <v>images\K21503\K21503.jpeg</v>
      </c>
      <c r="I1526" s="2" t="str">
        <f t="shared" si="94"/>
        <v>Open Folder</v>
      </c>
      <c r="J1526" s="2" t="str">
        <f t="shared" si="95"/>
        <v>Open Image</v>
      </c>
    </row>
    <row r="1527" spans="1:10" x14ac:dyDescent="0.3">
      <c r="A1527" t="s">
        <v>2718</v>
      </c>
      <c r="B1527" t="s">
        <v>2719</v>
      </c>
      <c r="C1527" t="s">
        <v>5</v>
      </c>
      <c r="D1527" t="s">
        <v>12986</v>
      </c>
      <c r="E1527" t="s">
        <v>9079</v>
      </c>
      <c r="F1527" t="s">
        <v>11497</v>
      </c>
      <c r="G1527" t="str">
        <f t="shared" si="92"/>
        <v>images\K21504</v>
      </c>
      <c r="H1527" t="str">
        <f t="shared" si="93"/>
        <v>images\K21504\K21504.jpeg</v>
      </c>
      <c r="I1527" s="2" t="str">
        <f t="shared" si="94"/>
        <v>Open Folder</v>
      </c>
      <c r="J1527" s="2" t="str">
        <f t="shared" si="95"/>
        <v>Open Image</v>
      </c>
    </row>
    <row r="1528" spans="1:10" x14ac:dyDescent="0.3">
      <c r="A1528" t="s">
        <v>2720</v>
      </c>
      <c r="B1528" t="s">
        <v>2721</v>
      </c>
      <c r="C1528" t="s">
        <v>5</v>
      </c>
      <c r="D1528" t="s">
        <v>12984</v>
      </c>
      <c r="E1528" t="s">
        <v>9080</v>
      </c>
      <c r="F1528" t="s">
        <v>11497</v>
      </c>
      <c r="G1528" t="str">
        <f t="shared" si="92"/>
        <v>images\K21505</v>
      </c>
      <c r="H1528" t="str">
        <f t="shared" si="93"/>
        <v>images\K21505\K21505.jpeg</v>
      </c>
      <c r="I1528" s="2" t="str">
        <f t="shared" si="94"/>
        <v>Open Folder</v>
      </c>
      <c r="J1528" s="2" t="str">
        <f t="shared" si="95"/>
        <v>Open Image</v>
      </c>
    </row>
    <row r="1529" spans="1:10" x14ac:dyDescent="0.3">
      <c r="A1529" t="s">
        <v>2722</v>
      </c>
      <c r="B1529" t="s">
        <v>2723</v>
      </c>
      <c r="C1529" t="s">
        <v>5</v>
      </c>
      <c r="D1529" t="s">
        <v>12969</v>
      </c>
      <c r="E1529" t="s">
        <v>9081</v>
      </c>
      <c r="F1529" t="s">
        <v>11497</v>
      </c>
      <c r="G1529" t="str">
        <f t="shared" si="92"/>
        <v>images\K21506</v>
      </c>
      <c r="H1529" t="str">
        <f t="shared" si="93"/>
        <v>images\K21506\K21506.jpeg</v>
      </c>
      <c r="I1529" s="2" t="str">
        <f t="shared" si="94"/>
        <v>Open Folder</v>
      </c>
      <c r="J1529" s="2" t="str">
        <f t="shared" si="95"/>
        <v>Open Image</v>
      </c>
    </row>
    <row r="1530" spans="1:10" x14ac:dyDescent="0.3">
      <c r="A1530" t="s">
        <v>2724</v>
      </c>
      <c r="B1530" t="s">
        <v>2725</v>
      </c>
      <c r="C1530" t="s">
        <v>5</v>
      </c>
      <c r="D1530" t="s">
        <v>12981</v>
      </c>
      <c r="E1530" t="s">
        <v>9082</v>
      </c>
      <c r="F1530" t="s">
        <v>11497</v>
      </c>
      <c r="G1530" t="str">
        <f t="shared" si="92"/>
        <v>images\K21507</v>
      </c>
      <c r="H1530" t="str">
        <f t="shared" si="93"/>
        <v>images\K21507\K21507.jpeg</v>
      </c>
      <c r="I1530" s="2" t="str">
        <f t="shared" si="94"/>
        <v>Open Folder</v>
      </c>
      <c r="J1530" s="2" t="str">
        <f t="shared" si="95"/>
        <v>Open Image</v>
      </c>
    </row>
    <row r="1531" spans="1:10" x14ac:dyDescent="0.3">
      <c r="A1531" t="s">
        <v>2726</v>
      </c>
      <c r="B1531" t="s">
        <v>2727</v>
      </c>
      <c r="C1531" t="s">
        <v>5</v>
      </c>
      <c r="D1531" t="s">
        <v>12978</v>
      </c>
      <c r="E1531" t="s">
        <v>9083</v>
      </c>
      <c r="F1531" t="s">
        <v>11497</v>
      </c>
      <c r="G1531" t="str">
        <f t="shared" si="92"/>
        <v>images\K21508</v>
      </c>
      <c r="H1531" t="str">
        <f t="shared" si="93"/>
        <v>images\K21508\K21508.jpeg</v>
      </c>
      <c r="I1531" s="2" t="str">
        <f t="shared" si="94"/>
        <v>Open Folder</v>
      </c>
      <c r="J1531" s="2" t="str">
        <f t="shared" si="95"/>
        <v>Open Image</v>
      </c>
    </row>
    <row r="1532" spans="1:10" x14ac:dyDescent="0.3">
      <c r="A1532" t="s">
        <v>2728</v>
      </c>
      <c r="B1532" t="s">
        <v>2729</v>
      </c>
      <c r="C1532" t="s">
        <v>5</v>
      </c>
      <c r="D1532" t="s">
        <v>12967</v>
      </c>
      <c r="E1532" t="s">
        <v>9084</v>
      </c>
      <c r="F1532" t="s">
        <v>11497</v>
      </c>
      <c r="G1532" t="str">
        <f t="shared" si="92"/>
        <v>images\K21509</v>
      </c>
      <c r="H1532" t="str">
        <f t="shared" si="93"/>
        <v>images\K21509\K21509.jpeg</v>
      </c>
      <c r="I1532" s="2" t="str">
        <f t="shared" si="94"/>
        <v>Open Folder</v>
      </c>
      <c r="J1532" s="2" t="str">
        <f t="shared" si="95"/>
        <v>Open Image</v>
      </c>
    </row>
    <row r="1533" spans="1:10" x14ac:dyDescent="0.3">
      <c r="A1533" t="s">
        <v>2730</v>
      </c>
      <c r="B1533" t="s">
        <v>2731</v>
      </c>
      <c r="C1533" t="s">
        <v>5</v>
      </c>
      <c r="D1533" t="s">
        <v>12977</v>
      </c>
      <c r="E1533" t="s">
        <v>9085</v>
      </c>
      <c r="F1533" t="s">
        <v>11497</v>
      </c>
      <c r="G1533" t="str">
        <f t="shared" si="92"/>
        <v>images\K21510</v>
      </c>
      <c r="H1533" t="str">
        <f t="shared" si="93"/>
        <v>images\K21510\K21510.jpeg</v>
      </c>
      <c r="I1533" s="2" t="str">
        <f t="shared" si="94"/>
        <v>Open Folder</v>
      </c>
      <c r="J1533" s="2" t="str">
        <f t="shared" si="95"/>
        <v>Open Image</v>
      </c>
    </row>
    <row r="1534" spans="1:10" x14ac:dyDescent="0.3">
      <c r="A1534" t="s">
        <v>2732</v>
      </c>
      <c r="B1534" t="s">
        <v>2733</v>
      </c>
      <c r="C1534" t="s">
        <v>5</v>
      </c>
      <c r="D1534" t="s">
        <v>12971</v>
      </c>
      <c r="E1534" t="s">
        <v>9086</v>
      </c>
      <c r="F1534" t="s">
        <v>11497</v>
      </c>
      <c r="G1534" t="str">
        <f t="shared" si="92"/>
        <v>images\K21511</v>
      </c>
      <c r="H1534" t="str">
        <f t="shared" si="93"/>
        <v>images\K21511\K21511.jpeg</v>
      </c>
      <c r="I1534" s="2" t="str">
        <f t="shared" si="94"/>
        <v>Open Folder</v>
      </c>
      <c r="J1534" s="2" t="str">
        <f t="shared" si="95"/>
        <v>Open Image</v>
      </c>
    </row>
    <row r="1535" spans="1:10" x14ac:dyDescent="0.3">
      <c r="A1535" t="s">
        <v>2734</v>
      </c>
      <c r="B1535" t="s">
        <v>2735</v>
      </c>
      <c r="C1535" t="s">
        <v>5</v>
      </c>
      <c r="D1535" t="s">
        <v>12990</v>
      </c>
      <c r="E1535" t="s">
        <v>9087</v>
      </c>
      <c r="F1535" t="s">
        <v>11497</v>
      </c>
      <c r="G1535" t="str">
        <f t="shared" si="92"/>
        <v>images\K21512</v>
      </c>
      <c r="H1535" t="str">
        <f t="shared" si="93"/>
        <v>images\K21512\K21512.jpeg</v>
      </c>
      <c r="I1535" s="2" t="str">
        <f t="shared" si="94"/>
        <v>Open Folder</v>
      </c>
      <c r="J1535" s="2" t="str">
        <f t="shared" si="95"/>
        <v>Open Image</v>
      </c>
    </row>
    <row r="1536" spans="1:10" x14ac:dyDescent="0.3">
      <c r="A1536" t="s">
        <v>2736</v>
      </c>
      <c r="B1536" t="s">
        <v>2737</v>
      </c>
      <c r="C1536" t="s">
        <v>5</v>
      </c>
      <c r="D1536" t="s">
        <v>12982</v>
      </c>
      <c r="E1536" t="s">
        <v>9088</v>
      </c>
      <c r="F1536" t="s">
        <v>11497</v>
      </c>
      <c r="G1536" t="str">
        <f t="shared" si="92"/>
        <v>images\K21513</v>
      </c>
      <c r="H1536" t="str">
        <f t="shared" si="93"/>
        <v>images\K21513\K21513.jpeg</v>
      </c>
      <c r="I1536" s="2" t="str">
        <f t="shared" si="94"/>
        <v>Open Folder</v>
      </c>
      <c r="J1536" s="2" t="str">
        <f t="shared" si="95"/>
        <v>Open Image</v>
      </c>
    </row>
    <row r="1537" spans="1:10" x14ac:dyDescent="0.3">
      <c r="A1537" t="s">
        <v>2738</v>
      </c>
      <c r="B1537" t="s">
        <v>2739</v>
      </c>
      <c r="C1537" t="s">
        <v>5</v>
      </c>
      <c r="D1537" t="s">
        <v>12970</v>
      </c>
      <c r="E1537" t="s">
        <v>9089</v>
      </c>
      <c r="F1537" t="s">
        <v>11497</v>
      </c>
      <c r="G1537" t="str">
        <f t="shared" si="92"/>
        <v>images\K21514</v>
      </c>
      <c r="H1537" t="str">
        <f t="shared" si="93"/>
        <v>images\K21514\K21514.jpeg</v>
      </c>
      <c r="I1537" s="2" t="str">
        <f t="shared" si="94"/>
        <v>Open Folder</v>
      </c>
      <c r="J1537" s="2" t="str">
        <f t="shared" si="95"/>
        <v>Open Image</v>
      </c>
    </row>
    <row r="1538" spans="1:10" x14ac:dyDescent="0.3">
      <c r="A1538" t="s">
        <v>2740</v>
      </c>
      <c r="B1538" t="s">
        <v>2741</v>
      </c>
      <c r="C1538" t="s">
        <v>5</v>
      </c>
      <c r="D1538" t="s">
        <v>13013</v>
      </c>
      <c r="E1538" t="s">
        <v>9090</v>
      </c>
      <c r="F1538" t="s">
        <v>11497</v>
      </c>
      <c r="G1538" t="str">
        <f t="shared" si="92"/>
        <v>images\K21515</v>
      </c>
      <c r="H1538" t="str">
        <f t="shared" si="93"/>
        <v>images\K21515\K21515.jpeg</v>
      </c>
      <c r="I1538" s="2" t="str">
        <f t="shared" si="94"/>
        <v>Open Folder</v>
      </c>
      <c r="J1538" s="2" t="str">
        <f t="shared" si="95"/>
        <v>Open Image</v>
      </c>
    </row>
    <row r="1539" spans="1:10" x14ac:dyDescent="0.3">
      <c r="A1539" t="s">
        <v>2742</v>
      </c>
      <c r="B1539" t="s">
        <v>2743</v>
      </c>
      <c r="C1539" t="s">
        <v>5</v>
      </c>
      <c r="D1539" t="s">
        <v>13014</v>
      </c>
      <c r="E1539" t="s">
        <v>9091</v>
      </c>
      <c r="F1539" t="s">
        <v>11497</v>
      </c>
      <c r="G1539" t="str">
        <f t="shared" ref="G1539:G1602" si="96">CONCATENATE("images","\",A1539)</f>
        <v>images\K21516</v>
      </c>
      <c r="H1539" t="str">
        <f t="shared" ref="H1539:H1602" si="97">CONCATENATE("images","\",A1539,"\",A1539,".jpeg")</f>
        <v>images\K21516\K21516.jpeg</v>
      </c>
      <c r="I1539" s="2" t="str">
        <f t="shared" ref="I1539:I1602" si="98">IF(F1539="Success",HYPERLINK(G1539,"Open Folder"),"N/A")</f>
        <v>Open Folder</v>
      </c>
      <c r="J1539" s="2" t="str">
        <f t="shared" ref="J1539:J1602" si="99">IF(F1539="Success",HYPERLINK(H1539,"Open Image"),"N/A")</f>
        <v>Open Image</v>
      </c>
    </row>
    <row r="1540" spans="1:10" x14ac:dyDescent="0.3">
      <c r="A1540" t="s">
        <v>2744</v>
      </c>
      <c r="B1540" t="s">
        <v>2745</v>
      </c>
      <c r="C1540" t="s">
        <v>5</v>
      </c>
      <c r="D1540" t="s">
        <v>13015</v>
      </c>
      <c r="E1540" t="s">
        <v>9092</v>
      </c>
      <c r="F1540" t="s">
        <v>11497</v>
      </c>
      <c r="G1540" t="str">
        <f t="shared" si="96"/>
        <v>images\K21517</v>
      </c>
      <c r="H1540" t="str">
        <f t="shared" si="97"/>
        <v>images\K21517\K21517.jpeg</v>
      </c>
      <c r="I1540" s="2" t="str">
        <f t="shared" si="98"/>
        <v>Open Folder</v>
      </c>
      <c r="J1540" s="2" t="str">
        <f t="shared" si="99"/>
        <v>Open Image</v>
      </c>
    </row>
    <row r="1541" spans="1:10" x14ac:dyDescent="0.3">
      <c r="A1541" t="s">
        <v>2746</v>
      </c>
      <c r="B1541" t="s">
        <v>2747</v>
      </c>
      <c r="C1541" t="s">
        <v>5</v>
      </c>
      <c r="D1541" t="s">
        <v>13011</v>
      </c>
      <c r="E1541" t="s">
        <v>9093</v>
      </c>
      <c r="F1541" t="s">
        <v>11497</v>
      </c>
      <c r="G1541" t="str">
        <f t="shared" si="96"/>
        <v>images\K21518</v>
      </c>
      <c r="H1541" t="str">
        <f t="shared" si="97"/>
        <v>images\K21518\K21518.jpeg</v>
      </c>
      <c r="I1541" s="2" t="str">
        <f t="shared" si="98"/>
        <v>Open Folder</v>
      </c>
      <c r="J1541" s="2" t="str">
        <f t="shared" si="99"/>
        <v>Open Image</v>
      </c>
    </row>
    <row r="1542" spans="1:10" x14ac:dyDescent="0.3">
      <c r="A1542" t="s">
        <v>2748</v>
      </c>
      <c r="B1542" t="s">
        <v>2749</v>
      </c>
      <c r="C1542" t="s">
        <v>5</v>
      </c>
      <c r="D1542" t="s">
        <v>13010</v>
      </c>
      <c r="E1542" t="s">
        <v>9094</v>
      </c>
      <c r="F1542" t="s">
        <v>11497</v>
      </c>
      <c r="G1542" t="str">
        <f t="shared" si="96"/>
        <v>images\K21519</v>
      </c>
      <c r="H1542" t="str">
        <f t="shared" si="97"/>
        <v>images\K21519\K21519.jpeg</v>
      </c>
      <c r="I1542" s="2" t="str">
        <f t="shared" si="98"/>
        <v>Open Folder</v>
      </c>
      <c r="J1542" s="2" t="str">
        <f t="shared" si="99"/>
        <v>Open Image</v>
      </c>
    </row>
    <row r="1543" spans="1:10" x14ac:dyDescent="0.3">
      <c r="A1543" t="s">
        <v>2750</v>
      </c>
      <c r="B1543" t="s">
        <v>2751</v>
      </c>
      <c r="C1543" t="s">
        <v>5</v>
      </c>
      <c r="D1543" t="s">
        <v>13007</v>
      </c>
      <c r="E1543" t="s">
        <v>9095</v>
      </c>
      <c r="F1543" t="s">
        <v>11497</v>
      </c>
      <c r="G1543" t="str">
        <f t="shared" si="96"/>
        <v>images\K21520</v>
      </c>
      <c r="H1543" t="str">
        <f t="shared" si="97"/>
        <v>images\K21520\K21520.jpeg</v>
      </c>
      <c r="I1543" s="2" t="str">
        <f t="shared" si="98"/>
        <v>Open Folder</v>
      </c>
      <c r="J1543" s="2" t="str">
        <f t="shared" si="99"/>
        <v>Open Image</v>
      </c>
    </row>
    <row r="1544" spans="1:10" x14ac:dyDescent="0.3">
      <c r="A1544" t="s">
        <v>2752</v>
      </c>
      <c r="B1544" t="s">
        <v>2753</v>
      </c>
      <c r="C1544" t="s">
        <v>5</v>
      </c>
      <c r="D1544" t="s">
        <v>13012</v>
      </c>
      <c r="E1544" t="s">
        <v>9096</v>
      </c>
      <c r="F1544" t="s">
        <v>11497</v>
      </c>
      <c r="G1544" t="str">
        <f t="shared" si="96"/>
        <v>images\K21521</v>
      </c>
      <c r="H1544" t="str">
        <f t="shared" si="97"/>
        <v>images\K21521\K21521.jpeg</v>
      </c>
      <c r="I1544" s="2" t="str">
        <f t="shared" si="98"/>
        <v>Open Folder</v>
      </c>
      <c r="J1544" s="2" t="str">
        <f t="shared" si="99"/>
        <v>Open Image</v>
      </c>
    </row>
    <row r="1545" spans="1:10" x14ac:dyDescent="0.3">
      <c r="A1545" t="s">
        <v>2754</v>
      </c>
      <c r="B1545" t="s">
        <v>2755</v>
      </c>
      <c r="C1545" t="s">
        <v>5</v>
      </c>
      <c r="D1545" t="s">
        <v>13009</v>
      </c>
      <c r="E1545" t="s">
        <v>9097</v>
      </c>
      <c r="F1545" t="s">
        <v>11497</v>
      </c>
      <c r="G1545" t="str">
        <f t="shared" si="96"/>
        <v>images\K21522</v>
      </c>
      <c r="H1545" t="str">
        <f t="shared" si="97"/>
        <v>images\K21522\K21522.jpeg</v>
      </c>
      <c r="I1545" s="2" t="str">
        <f t="shared" si="98"/>
        <v>Open Folder</v>
      </c>
      <c r="J1545" s="2" t="str">
        <f t="shared" si="99"/>
        <v>Open Image</v>
      </c>
    </row>
    <row r="1546" spans="1:10" x14ac:dyDescent="0.3">
      <c r="A1546" t="s">
        <v>2756</v>
      </c>
      <c r="B1546" t="s">
        <v>2757</v>
      </c>
      <c r="C1546" t="s">
        <v>5</v>
      </c>
      <c r="D1546" t="s">
        <v>13008</v>
      </c>
      <c r="E1546" t="s">
        <v>9098</v>
      </c>
      <c r="F1546" t="s">
        <v>11497</v>
      </c>
      <c r="G1546" t="str">
        <f t="shared" si="96"/>
        <v>images\K21523</v>
      </c>
      <c r="H1546" t="str">
        <f t="shared" si="97"/>
        <v>images\K21523\K21523.jpeg</v>
      </c>
      <c r="I1546" s="2" t="str">
        <f t="shared" si="98"/>
        <v>Open Folder</v>
      </c>
      <c r="J1546" s="2" t="str">
        <f t="shared" si="99"/>
        <v>Open Image</v>
      </c>
    </row>
    <row r="1547" spans="1:10" x14ac:dyDescent="0.3">
      <c r="A1547" t="s">
        <v>2758</v>
      </c>
      <c r="B1547" t="s">
        <v>2759</v>
      </c>
      <c r="C1547" t="s">
        <v>5</v>
      </c>
      <c r="D1547" t="s">
        <v>12980</v>
      </c>
      <c r="E1547" t="s">
        <v>9099</v>
      </c>
      <c r="F1547" t="s">
        <v>11497</v>
      </c>
      <c r="G1547" t="str">
        <f t="shared" si="96"/>
        <v>images\K21524</v>
      </c>
      <c r="H1547" t="str">
        <f t="shared" si="97"/>
        <v>images\K21524\K21524.jpeg</v>
      </c>
      <c r="I1547" s="2" t="str">
        <f t="shared" si="98"/>
        <v>Open Folder</v>
      </c>
      <c r="J1547" s="2" t="str">
        <f t="shared" si="99"/>
        <v>Open Image</v>
      </c>
    </row>
    <row r="1548" spans="1:10" x14ac:dyDescent="0.3">
      <c r="A1548" t="s">
        <v>2760</v>
      </c>
      <c r="B1548" t="s">
        <v>2761</v>
      </c>
      <c r="C1548" t="s">
        <v>5</v>
      </c>
      <c r="D1548" t="s">
        <v>13018</v>
      </c>
      <c r="E1548" t="s">
        <v>9100</v>
      </c>
      <c r="F1548" t="s">
        <v>11497</v>
      </c>
      <c r="G1548" t="str">
        <f t="shared" si="96"/>
        <v>images\K21600</v>
      </c>
      <c r="H1548" t="str">
        <f t="shared" si="97"/>
        <v>images\K21600\K21600.jpeg</v>
      </c>
      <c r="I1548" s="2" t="str">
        <f t="shared" si="98"/>
        <v>Open Folder</v>
      </c>
      <c r="J1548" s="2" t="str">
        <f t="shared" si="99"/>
        <v>Open Image</v>
      </c>
    </row>
    <row r="1549" spans="1:10" x14ac:dyDescent="0.3">
      <c r="A1549" t="s">
        <v>2762</v>
      </c>
      <c r="B1549" t="s">
        <v>2763</v>
      </c>
      <c r="C1549" t="s">
        <v>5</v>
      </c>
      <c r="D1549" t="s">
        <v>13032</v>
      </c>
      <c r="E1549" t="s">
        <v>9101</v>
      </c>
      <c r="F1549" t="s">
        <v>11497</v>
      </c>
      <c r="G1549" t="str">
        <f t="shared" si="96"/>
        <v>images\K21603</v>
      </c>
      <c r="H1549" t="str">
        <f t="shared" si="97"/>
        <v>images\K21603\K21603.jpeg</v>
      </c>
      <c r="I1549" s="2" t="str">
        <f t="shared" si="98"/>
        <v>Open Folder</v>
      </c>
      <c r="J1549" s="2" t="str">
        <f t="shared" si="99"/>
        <v>Open Image</v>
      </c>
    </row>
    <row r="1550" spans="1:10" x14ac:dyDescent="0.3">
      <c r="A1550" t="s">
        <v>2764</v>
      </c>
      <c r="B1550" t="s">
        <v>2765</v>
      </c>
      <c r="C1550" t="s">
        <v>5</v>
      </c>
      <c r="D1550" t="s">
        <v>13016</v>
      </c>
      <c r="E1550" t="s">
        <v>9102</v>
      </c>
      <c r="F1550" t="s">
        <v>11497</v>
      </c>
      <c r="G1550" t="str">
        <f t="shared" si="96"/>
        <v>images\K21631</v>
      </c>
      <c r="H1550" t="str">
        <f t="shared" si="97"/>
        <v>images\K21631\K21631.jpeg</v>
      </c>
      <c r="I1550" s="2" t="str">
        <f t="shared" si="98"/>
        <v>Open Folder</v>
      </c>
      <c r="J1550" s="2" t="str">
        <f t="shared" si="99"/>
        <v>Open Image</v>
      </c>
    </row>
    <row r="1551" spans="1:10" x14ac:dyDescent="0.3">
      <c r="A1551" t="s">
        <v>2766</v>
      </c>
      <c r="B1551" t="s">
        <v>2767</v>
      </c>
      <c r="C1551" t="s">
        <v>5</v>
      </c>
      <c r="D1551" t="s">
        <v>13017</v>
      </c>
      <c r="E1551" t="s">
        <v>9103</v>
      </c>
      <c r="F1551" t="s">
        <v>11497</v>
      </c>
      <c r="G1551" t="str">
        <f t="shared" si="96"/>
        <v>images\K21632</v>
      </c>
      <c r="H1551" t="str">
        <f t="shared" si="97"/>
        <v>images\K21632\K21632.jpeg</v>
      </c>
      <c r="I1551" s="2" t="str">
        <f t="shared" si="98"/>
        <v>Open Folder</v>
      </c>
      <c r="J1551" s="2" t="str">
        <f t="shared" si="99"/>
        <v>Open Image</v>
      </c>
    </row>
    <row r="1552" spans="1:10" x14ac:dyDescent="0.3">
      <c r="A1552" t="s">
        <v>2768</v>
      </c>
      <c r="B1552" t="s">
        <v>2769</v>
      </c>
      <c r="C1552" t="s">
        <v>5</v>
      </c>
      <c r="D1552" t="s">
        <v>13033</v>
      </c>
      <c r="E1552" t="s">
        <v>9104</v>
      </c>
      <c r="F1552" t="s">
        <v>11497</v>
      </c>
      <c r="G1552" t="str">
        <f t="shared" si="96"/>
        <v>images\K21651</v>
      </c>
      <c r="H1552" t="str">
        <f t="shared" si="97"/>
        <v>images\K21651\K21651.jpeg</v>
      </c>
      <c r="I1552" s="2" t="str">
        <f t="shared" si="98"/>
        <v>Open Folder</v>
      </c>
      <c r="J1552" s="2" t="str">
        <f t="shared" si="99"/>
        <v>Open Image</v>
      </c>
    </row>
    <row r="1553" spans="1:10" x14ac:dyDescent="0.3">
      <c r="A1553" t="s">
        <v>2770</v>
      </c>
      <c r="B1553" t="s">
        <v>2771</v>
      </c>
      <c r="C1553" t="s">
        <v>5</v>
      </c>
      <c r="D1553" t="s">
        <v>11850</v>
      </c>
      <c r="E1553" t="s">
        <v>9105</v>
      </c>
      <c r="F1553" t="s">
        <v>11497</v>
      </c>
      <c r="G1553" t="str">
        <f t="shared" si="96"/>
        <v>images\K2170</v>
      </c>
      <c r="H1553" t="str">
        <f t="shared" si="97"/>
        <v>images\K2170\K2170.jpeg</v>
      </c>
      <c r="I1553" s="2" t="str">
        <f t="shared" si="98"/>
        <v>Open Folder</v>
      </c>
      <c r="J1553" s="2" t="str">
        <f t="shared" si="99"/>
        <v>Open Image</v>
      </c>
    </row>
    <row r="1554" spans="1:10" x14ac:dyDescent="0.3">
      <c r="A1554" t="s">
        <v>2772</v>
      </c>
      <c r="B1554" t="s">
        <v>2773</v>
      </c>
      <c r="C1554" t="s">
        <v>5</v>
      </c>
      <c r="D1554" t="s">
        <v>13031</v>
      </c>
      <c r="E1554" t="s">
        <v>9106</v>
      </c>
      <c r="F1554" t="s">
        <v>11497</v>
      </c>
      <c r="G1554" t="str">
        <f t="shared" si="96"/>
        <v>images\K21701</v>
      </c>
      <c r="H1554" t="str">
        <f t="shared" si="97"/>
        <v>images\K21701\K21701.jpeg</v>
      </c>
      <c r="I1554" s="2" t="str">
        <f t="shared" si="98"/>
        <v>Open Folder</v>
      </c>
      <c r="J1554" s="2" t="str">
        <f t="shared" si="99"/>
        <v>Open Image</v>
      </c>
    </row>
    <row r="1555" spans="1:10" x14ac:dyDescent="0.3">
      <c r="A1555" t="s">
        <v>2774</v>
      </c>
      <c r="B1555" t="s">
        <v>2775</v>
      </c>
      <c r="C1555" t="s">
        <v>5</v>
      </c>
      <c r="D1555" t="s">
        <v>11851</v>
      </c>
      <c r="E1555" t="s">
        <v>9107</v>
      </c>
      <c r="F1555" t="s">
        <v>11497</v>
      </c>
      <c r="G1555" t="str">
        <f t="shared" si="96"/>
        <v>images\K2171</v>
      </c>
      <c r="H1555" t="str">
        <f t="shared" si="97"/>
        <v>images\K2171\K2171.jpeg</v>
      </c>
      <c r="I1555" s="2" t="str">
        <f t="shared" si="98"/>
        <v>Open Folder</v>
      </c>
      <c r="J1555" s="2" t="str">
        <f t="shared" si="99"/>
        <v>Open Image</v>
      </c>
    </row>
    <row r="1556" spans="1:10" x14ac:dyDescent="0.3">
      <c r="A1556" t="s">
        <v>2776</v>
      </c>
      <c r="B1556" t="s">
        <v>2777</v>
      </c>
      <c r="C1556" t="s">
        <v>5</v>
      </c>
      <c r="D1556" t="s">
        <v>11848</v>
      </c>
      <c r="E1556" t="s">
        <v>9108</v>
      </c>
      <c r="F1556" t="s">
        <v>11497</v>
      </c>
      <c r="G1556" t="str">
        <f t="shared" si="96"/>
        <v>images\K2172</v>
      </c>
      <c r="H1556" t="str">
        <f t="shared" si="97"/>
        <v>images\K2172\K2172.jpeg</v>
      </c>
      <c r="I1556" s="2" t="str">
        <f t="shared" si="98"/>
        <v>Open Folder</v>
      </c>
      <c r="J1556" s="2" t="str">
        <f t="shared" si="99"/>
        <v>Open Image</v>
      </c>
    </row>
    <row r="1557" spans="1:10" x14ac:dyDescent="0.3">
      <c r="A1557" t="s">
        <v>2778</v>
      </c>
      <c r="B1557" t="s">
        <v>2779</v>
      </c>
      <c r="C1557" t="s">
        <v>5</v>
      </c>
      <c r="D1557" t="s">
        <v>11849</v>
      </c>
      <c r="E1557" t="s">
        <v>9109</v>
      </c>
      <c r="F1557" t="s">
        <v>11497</v>
      </c>
      <c r="G1557" t="str">
        <f t="shared" si="96"/>
        <v>images\K2173</v>
      </c>
      <c r="H1557" t="str">
        <f t="shared" si="97"/>
        <v>images\K2173\K2173.jpeg</v>
      </c>
      <c r="I1557" s="2" t="str">
        <f t="shared" si="98"/>
        <v>Open Folder</v>
      </c>
      <c r="J1557" s="2" t="str">
        <f t="shared" si="99"/>
        <v>Open Image</v>
      </c>
    </row>
    <row r="1558" spans="1:10" x14ac:dyDescent="0.3">
      <c r="A1558" t="s">
        <v>2780</v>
      </c>
      <c r="B1558" t="s">
        <v>2781</v>
      </c>
      <c r="C1558" t="s">
        <v>5</v>
      </c>
      <c r="D1558" t="s">
        <v>11846</v>
      </c>
      <c r="E1558" t="s">
        <v>9110</v>
      </c>
      <c r="F1558" t="s">
        <v>11497</v>
      </c>
      <c r="G1558" t="str">
        <f t="shared" si="96"/>
        <v>images\K2174</v>
      </c>
      <c r="H1558" t="str">
        <f t="shared" si="97"/>
        <v>images\K2174\K2174.jpeg</v>
      </c>
      <c r="I1558" s="2" t="str">
        <f t="shared" si="98"/>
        <v>Open Folder</v>
      </c>
      <c r="J1558" s="2" t="str">
        <f t="shared" si="99"/>
        <v>Open Image</v>
      </c>
    </row>
    <row r="1559" spans="1:10" x14ac:dyDescent="0.3">
      <c r="A1559" t="s">
        <v>2782</v>
      </c>
      <c r="B1559" t="s">
        <v>2783</v>
      </c>
      <c r="C1559" t="s">
        <v>5</v>
      </c>
      <c r="D1559" t="s">
        <v>11847</v>
      </c>
      <c r="E1559" t="s">
        <v>9111</v>
      </c>
      <c r="F1559" t="s">
        <v>11497</v>
      </c>
      <c r="G1559" t="str">
        <f t="shared" si="96"/>
        <v>images\K2175</v>
      </c>
      <c r="H1559" t="str">
        <f t="shared" si="97"/>
        <v>images\K2175\K2175.jpeg</v>
      </c>
      <c r="I1559" s="2" t="str">
        <f t="shared" si="98"/>
        <v>Open Folder</v>
      </c>
      <c r="J1559" s="2" t="str">
        <f t="shared" si="99"/>
        <v>Open Image</v>
      </c>
    </row>
    <row r="1560" spans="1:10" x14ac:dyDescent="0.3">
      <c r="A1560" t="s">
        <v>2784</v>
      </c>
      <c r="B1560" t="s">
        <v>2785</v>
      </c>
      <c r="C1560" t="s">
        <v>5</v>
      </c>
      <c r="D1560" t="s">
        <v>13060</v>
      </c>
      <c r="E1560" t="s">
        <v>9112</v>
      </c>
      <c r="F1560" t="s">
        <v>11497</v>
      </c>
      <c r="G1560" t="str">
        <f t="shared" si="96"/>
        <v>images\K2176</v>
      </c>
      <c r="H1560" t="str">
        <f t="shared" si="97"/>
        <v>images\K2176\K2176.jpeg</v>
      </c>
      <c r="I1560" s="2" t="str">
        <f t="shared" si="98"/>
        <v>Open Folder</v>
      </c>
      <c r="J1560" s="2" t="str">
        <f t="shared" si="99"/>
        <v>Open Image</v>
      </c>
    </row>
    <row r="1561" spans="1:10" x14ac:dyDescent="0.3">
      <c r="A1561" t="s">
        <v>2786</v>
      </c>
      <c r="B1561" t="s">
        <v>2787</v>
      </c>
      <c r="C1561" t="s">
        <v>5</v>
      </c>
      <c r="D1561" t="s">
        <v>13058</v>
      </c>
      <c r="E1561" t="s">
        <v>9113</v>
      </c>
      <c r="F1561" t="s">
        <v>11497</v>
      </c>
      <c r="G1561" t="str">
        <f t="shared" si="96"/>
        <v>images\K2178</v>
      </c>
      <c r="H1561" t="str">
        <f t="shared" si="97"/>
        <v>images\K2178\K2178.jpeg</v>
      </c>
      <c r="I1561" s="2" t="str">
        <f t="shared" si="98"/>
        <v>Open Folder</v>
      </c>
      <c r="J1561" s="2" t="str">
        <f t="shared" si="99"/>
        <v>Open Image</v>
      </c>
    </row>
    <row r="1562" spans="1:10" x14ac:dyDescent="0.3">
      <c r="A1562" t="s">
        <v>2788</v>
      </c>
      <c r="B1562" t="s">
        <v>2789</v>
      </c>
      <c r="C1562" t="s">
        <v>5</v>
      </c>
      <c r="D1562" t="s">
        <v>11983</v>
      </c>
      <c r="E1562" t="s">
        <v>9114</v>
      </c>
      <c r="F1562" t="s">
        <v>11497</v>
      </c>
      <c r="G1562" t="str">
        <f t="shared" si="96"/>
        <v>images\K2179</v>
      </c>
      <c r="H1562" t="str">
        <f t="shared" si="97"/>
        <v>images\K2179\K2179.jpeg</v>
      </c>
      <c r="I1562" s="2" t="str">
        <f t="shared" si="98"/>
        <v>Open Folder</v>
      </c>
      <c r="J1562" s="2" t="str">
        <f t="shared" si="99"/>
        <v>Open Image</v>
      </c>
    </row>
    <row r="1563" spans="1:10" x14ac:dyDescent="0.3">
      <c r="A1563" t="s">
        <v>2790</v>
      </c>
      <c r="B1563" t="s">
        <v>2791</v>
      </c>
      <c r="C1563" t="s">
        <v>5</v>
      </c>
      <c r="D1563" t="s">
        <v>11979</v>
      </c>
      <c r="E1563" t="s">
        <v>9115</v>
      </c>
      <c r="F1563" t="s">
        <v>11497</v>
      </c>
      <c r="G1563" t="str">
        <f t="shared" si="96"/>
        <v>images\K2180</v>
      </c>
      <c r="H1563" t="str">
        <f t="shared" si="97"/>
        <v>images\K2180\K2180.jpeg</v>
      </c>
      <c r="I1563" s="2" t="str">
        <f t="shared" si="98"/>
        <v>Open Folder</v>
      </c>
      <c r="J1563" s="2" t="str">
        <f t="shared" si="99"/>
        <v>Open Image</v>
      </c>
    </row>
    <row r="1564" spans="1:10" x14ac:dyDescent="0.3">
      <c r="A1564" t="s">
        <v>2792</v>
      </c>
      <c r="B1564" t="s">
        <v>2793</v>
      </c>
      <c r="C1564" t="s">
        <v>5</v>
      </c>
      <c r="D1564" t="s">
        <v>13057</v>
      </c>
      <c r="E1564" t="s">
        <v>9116</v>
      </c>
      <c r="F1564" t="s">
        <v>11497</v>
      </c>
      <c r="G1564" t="str">
        <f t="shared" si="96"/>
        <v>images\K2181</v>
      </c>
      <c r="H1564" t="str">
        <f t="shared" si="97"/>
        <v>images\K2181\K2181.jpeg</v>
      </c>
      <c r="I1564" s="2" t="str">
        <f t="shared" si="98"/>
        <v>Open Folder</v>
      </c>
      <c r="J1564" s="2" t="str">
        <f t="shared" si="99"/>
        <v>Open Image</v>
      </c>
    </row>
    <row r="1565" spans="1:10" x14ac:dyDescent="0.3">
      <c r="A1565" t="s">
        <v>2794</v>
      </c>
      <c r="B1565" t="s">
        <v>2795</v>
      </c>
      <c r="C1565" t="s">
        <v>5</v>
      </c>
      <c r="D1565" t="s">
        <v>11948</v>
      </c>
      <c r="E1565" t="s">
        <v>9117</v>
      </c>
      <c r="F1565" t="s">
        <v>11497</v>
      </c>
      <c r="G1565" t="str">
        <f t="shared" si="96"/>
        <v>images\K2182</v>
      </c>
      <c r="H1565" t="str">
        <f t="shared" si="97"/>
        <v>images\K2182\K2182.jpeg</v>
      </c>
      <c r="I1565" s="2" t="str">
        <f t="shared" si="98"/>
        <v>Open Folder</v>
      </c>
      <c r="J1565" s="2" t="str">
        <f t="shared" si="99"/>
        <v>Open Image</v>
      </c>
    </row>
    <row r="1566" spans="1:10" x14ac:dyDescent="0.3">
      <c r="A1566" t="s">
        <v>2796</v>
      </c>
      <c r="B1566" t="s">
        <v>2797</v>
      </c>
      <c r="C1566" t="s">
        <v>5</v>
      </c>
      <c r="D1566" t="s">
        <v>11947</v>
      </c>
      <c r="E1566" t="s">
        <v>9118</v>
      </c>
      <c r="F1566" t="s">
        <v>11497</v>
      </c>
      <c r="G1566" t="str">
        <f t="shared" si="96"/>
        <v>images\K2183</v>
      </c>
      <c r="H1566" t="str">
        <f t="shared" si="97"/>
        <v>images\K2183\K2183.jpeg</v>
      </c>
      <c r="I1566" s="2" t="str">
        <f t="shared" si="98"/>
        <v>Open Folder</v>
      </c>
      <c r="J1566" s="2" t="str">
        <f t="shared" si="99"/>
        <v>Open Image</v>
      </c>
    </row>
    <row r="1567" spans="1:10" x14ac:dyDescent="0.3">
      <c r="A1567" t="s">
        <v>2798</v>
      </c>
      <c r="B1567" t="s">
        <v>2799</v>
      </c>
      <c r="C1567" t="s">
        <v>5</v>
      </c>
      <c r="D1567" t="s">
        <v>11946</v>
      </c>
      <c r="E1567" t="s">
        <v>9119</v>
      </c>
      <c r="F1567" t="s">
        <v>11497</v>
      </c>
      <c r="G1567" t="str">
        <f t="shared" si="96"/>
        <v>images\K2184</v>
      </c>
      <c r="H1567" t="str">
        <f t="shared" si="97"/>
        <v>images\K2184\K2184.jpeg</v>
      </c>
      <c r="I1567" s="2" t="str">
        <f t="shared" si="98"/>
        <v>Open Folder</v>
      </c>
      <c r="J1567" s="2" t="str">
        <f t="shared" si="99"/>
        <v>Open Image</v>
      </c>
    </row>
    <row r="1568" spans="1:10" x14ac:dyDescent="0.3">
      <c r="A1568" t="s">
        <v>2800</v>
      </c>
      <c r="B1568" t="s">
        <v>2801</v>
      </c>
      <c r="C1568" t="s">
        <v>5</v>
      </c>
      <c r="D1568" t="s">
        <v>11945</v>
      </c>
      <c r="E1568" t="s">
        <v>9120</v>
      </c>
      <c r="F1568" t="s">
        <v>11497</v>
      </c>
      <c r="G1568" t="str">
        <f t="shared" si="96"/>
        <v>images\K2185</v>
      </c>
      <c r="H1568" t="str">
        <f t="shared" si="97"/>
        <v>images\K2185\K2185.jpeg</v>
      </c>
      <c r="I1568" s="2" t="str">
        <f t="shared" si="98"/>
        <v>Open Folder</v>
      </c>
      <c r="J1568" s="2" t="str">
        <f t="shared" si="99"/>
        <v>Open Image</v>
      </c>
    </row>
    <row r="1569" spans="1:10" x14ac:dyDescent="0.3">
      <c r="A1569" t="s">
        <v>2802</v>
      </c>
      <c r="B1569" t="s">
        <v>2803</v>
      </c>
      <c r="C1569" t="s">
        <v>5</v>
      </c>
      <c r="D1569" t="s">
        <v>12002</v>
      </c>
      <c r="E1569" t="s">
        <v>9121</v>
      </c>
      <c r="F1569" t="s">
        <v>11497</v>
      </c>
      <c r="G1569" t="str">
        <f t="shared" si="96"/>
        <v>images\K2201</v>
      </c>
      <c r="H1569" t="str">
        <f t="shared" si="97"/>
        <v>images\K2201\K2201.jpeg</v>
      </c>
      <c r="I1569" s="2" t="str">
        <f t="shared" si="98"/>
        <v>Open Folder</v>
      </c>
      <c r="J1569" s="2" t="str">
        <f t="shared" si="99"/>
        <v>Open Image</v>
      </c>
    </row>
    <row r="1570" spans="1:10" x14ac:dyDescent="0.3">
      <c r="A1570" t="s">
        <v>2804</v>
      </c>
      <c r="B1570" t="s">
        <v>2805</v>
      </c>
      <c r="C1570" t="s">
        <v>5</v>
      </c>
      <c r="D1570" t="s">
        <v>13729</v>
      </c>
      <c r="E1570" t="s">
        <v>9122</v>
      </c>
      <c r="F1570" t="s">
        <v>11497</v>
      </c>
      <c r="G1570" t="str">
        <f t="shared" si="96"/>
        <v>images\K2207</v>
      </c>
      <c r="H1570" t="str">
        <f t="shared" si="97"/>
        <v>images\K2207\K2207.jpeg</v>
      </c>
      <c r="I1570" s="2" t="str">
        <f t="shared" si="98"/>
        <v>Open Folder</v>
      </c>
      <c r="J1570" s="2" t="str">
        <f t="shared" si="99"/>
        <v>Open Image</v>
      </c>
    </row>
    <row r="1571" spans="1:10" x14ac:dyDescent="0.3">
      <c r="A1571" t="s">
        <v>2806</v>
      </c>
      <c r="B1571" t="s">
        <v>2807</v>
      </c>
      <c r="C1571" t="s">
        <v>5</v>
      </c>
      <c r="D1571" t="s">
        <v>13730</v>
      </c>
      <c r="E1571" t="s">
        <v>9123</v>
      </c>
      <c r="F1571" t="s">
        <v>11497</v>
      </c>
      <c r="G1571" t="str">
        <f t="shared" si="96"/>
        <v>images\K2209</v>
      </c>
      <c r="H1571" t="str">
        <f t="shared" si="97"/>
        <v>images\K2209\K2209.jpeg</v>
      </c>
      <c r="I1571" s="2" t="str">
        <f t="shared" si="98"/>
        <v>Open Folder</v>
      </c>
      <c r="J1571" s="2" t="str">
        <f t="shared" si="99"/>
        <v>Open Image</v>
      </c>
    </row>
    <row r="1572" spans="1:10" x14ac:dyDescent="0.3">
      <c r="A1572" t="s">
        <v>2808</v>
      </c>
      <c r="B1572" t="s">
        <v>2809</v>
      </c>
      <c r="C1572" t="s">
        <v>5</v>
      </c>
      <c r="D1572" t="s">
        <v>13731</v>
      </c>
      <c r="E1572" t="s">
        <v>9124</v>
      </c>
      <c r="F1572" t="s">
        <v>11497</v>
      </c>
      <c r="G1572" t="str">
        <f t="shared" si="96"/>
        <v>images\K2211</v>
      </c>
      <c r="H1572" t="str">
        <f t="shared" si="97"/>
        <v>images\K2211\K2211.jpeg</v>
      </c>
      <c r="I1572" s="2" t="str">
        <f t="shared" si="98"/>
        <v>Open Folder</v>
      </c>
      <c r="J1572" s="2" t="str">
        <f t="shared" si="99"/>
        <v>Open Image</v>
      </c>
    </row>
    <row r="1573" spans="1:10" x14ac:dyDescent="0.3">
      <c r="A1573" t="s">
        <v>2810</v>
      </c>
      <c r="B1573" t="s">
        <v>2811</v>
      </c>
      <c r="C1573" t="s">
        <v>5</v>
      </c>
      <c r="D1573" t="s">
        <v>13732</v>
      </c>
      <c r="E1573" t="s">
        <v>9125</v>
      </c>
      <c r="F1573" t="s">
        <v>11497</v>
      </c>
      <c r="G1573" t="str">
        <f t="shared" si="96"/>
        <v>images\K2212</v>
      </c>
      <c r="H1573" t="str">
        <f t="shared" si="97"/>
        <v>images\K2212\K2212.jpeg</v>
      </c>
      <c r="I1573" s="2" t="str">
        <f t="shared" si="98"/>
        <v>Open Folder</v>
      </c>
      <c r="J1573" s="2" t="str">
        <f t="shared" si="99"/>
        <v>Open Image</v>
      </c>
    </row>
    <row r="1574" spans="1:10" x14ac:dyDescent="0.3">
      <c r="A1574" t="s">
        <v>2812</v>
      </c>
      <c r="B1574" t="s">
        <v>2813</v>
      </c>
      <c r="C1574" t="s">
        <v>5</v>
      </c>
      <c r="D1574" t="s">
        <v>13733</v>
      </c>
      <c r="E1574" t="s">
        <v>9126</v>
      </c>
      <c r="F1574" t="s">
        <v>11497</v>
      </c>
      <c r="G1574" t="str">
        <f t="shared" si="96"/>
        <v>images\K2213</v>
      </c>
      <c r="H1574" t="str">
        <f t="shared" si="97"/>
        <v>images\K2213\K2213.jpeg</v>
      </c>
      <c r="I1574" s="2" t="str">
        <f t="shared" si="98"/>
        <v>Open Folder</v>
      </c>
      <c r="J1574" s="2" t="str">
        <f t="shared" si="99"/>
        <v>Open Image</v>
      </c>
    </row>
    <row r="1575" spans="1:10" x14ac:dyDescent="0.3">
      <c r="A1575" t="s">
        <v>2814</v>
      </c>
      <c r="B1575" t="s">
        <v>2815</v>
      </c>
      <c r="C1575" t="s">
        <v>5</v>
      </c>
      <c r="D1575" t="s">
        <v>13734</v>
      </c>
      <c r="E1575" t="s">
        <v>9127</v>
      </c>
      <c r="F1575" t="s">
        <v>11497</v>
      </c>
      <c r="G1575" t="str">
        <f t="shared" si="96"/>
        <v>images\K2214</v>
      </c>
      <c r="H1575" t="str">
        <f t="shared" si="97"/>
        <v>images\K2214\K2214.jpeg</v>
      </c>
      <c r="I1575" s="2" t="str">
        <f t="shared" si="98"/>
        <v>Open Folder</v>
      </c>
      <c r="J1575" s="2" t="str">
        <f t="shared" si="99"/>
        <v>Open Image</v>
      </c>
    </row>
    <row r="1576" spans="1:10" x14ac:dyDescent="0.3">
      <c r="A1576" t="s">
        <v>2816</v>
      </c>
      <c r="B1576" t="s">
        <v>2817</v>
      </c>
      <c r="C1576" t="s">
        <v>5</v>
      </c>
      <c r="D1576" t="s">
        <v>13735</v>
      </c>
      <c r="E1576" t="s">
        <v>9128</v>
      </c>
      <c r="F1576" t="s">
        <v>11497</v>
      </c>
      <c r="G1576" t="str">
        <f t="shared" si="96"/>
        <v>images\K2215</v>
      </c>
      <c r="H1576" t="str">
        <f t="shared" si="97"/>
        <v>images\K2215\K2215.jpeg</v>
      </c>
      <c r="I1576" s="2" t="str">
        <f t="shared" si="98"/>
        <v>Open Folder</v>
      </c>
      <c r="J1576" s="2" t="str">
        <f t="shared" si="99"/>
        <v>Open Image</v>
      </c>
    </row>
    <row r="1577" spans="1:10" x14ac:dyDescent="0.3">
      <c r="A1577" t="s">
        <v>2818</v>
      </c>
      <c r="B1577" t="s">
        <v>2819</v>
      </c>
      <c r="C1577" t="s">
        <v>5</v>
      </c>
      <c r="D1577" t="s">
        <v>13736</v>
      </c>
      <c r="E1577" t="s">
        <v>9129</v>
      </c>
      <c r="F1577" t="s">
        <v>11497</v>
      </c>
      <c r="G1577" t="str">
        <f t="shared" si="96"/>
        <v>images\K2216</v>
      </c>
      <c r="H1577" t="str">
        <f t="shared" si="97"/>
        <v>images\K2216\K2216.jpeg</v>
      </c>
      <c r="I1577" s="2" t="str">
        <f t="shared" si="98"/>
        <v>Open Folder</v>
      </c>
      <c r="J1577" s="2" t="str">
        <f t="shared" si="99"/>
        <v>Open Image</v>
      </c>
    </row>
    <row r="1578" spans="1:10" x14ac:dyDescent="0.3">
      <c r="A1578" t="s">
        <v>2820</v>
      </c>
      <c r="B1578" t="s">
        <v>2821</v>
      </c>
      <c r="C1578" t="s">
        <v>5</v>
      </c>
      <c r="D1578" t="s">
        <v>13737</v>
      </c>
      <c r="E1578" t="s">
        <v>9130</v>
      </c>
      <c r="F1578" t="s">
        <v>11497</v>
      </c>
      <c r="G1578" t="str">
        <f t="shared" si="96"/>
        <v>images\K2217</v>
      </c>
      <c r="H1578" t="str">
        <f t="shared" si="97"/>
        <v>images\K2217\K2217.jpeg</v>
      </c>
      <c r="I1578" s="2" t="str">
        <f t="shared" si="98"/>
        <v>Open Folder</v>
      </c>
      <c r="J1578" s="2" t="str">
        <f t="shared" si="99"/>
        <v>Open Image</v>
      </c>
    </row>
    <row r="1579" spans="1:10" x14ac:dyDescent="0.3">
      <c r="A1579" t="s">
        <v>2822</v>
      </c>
      <c r="B1579" t="s">
        <v>2823</v>
      </c>
      <c r="C1579" t="s">
        <v>5</v>
      </c>
      <c r="D1579" t="s">
        <v>13738</v>
      </c>
      <c r="E1579" t="s">
        <v>9131</v>
      </c>
      <c r="F1579" t="s">
        <v>11497</v>
      </c>
      <c r="G1579" t="str">
        <f t="shared" si="96"/>
        <v>images\K2218</v>
      </c>
      <c r="H1579" t="str">
        <f t="shared" si="97"/>
        <v>images\K2218\K2218.jpeg</v>
      </c>
      <c r="I1579" s="2" t="str">
        <f t="shared" si="98"/>
        <v>Open Folder</v>
      </c>
      <c r="J1579" s="2" t="str">
        <f t="shared" si="99"/>
        <v>Open Image</v>
      </c>
    </row>
    <row r="1580" spans="1:10" x14ac:dyDescent="0.3">
      <c r="A1580" t="s">
        <v>2824</v>
      </c>
      <c r="B1580" t="s">
        <v>2825</v>
      </c>
      <c r="C1580" t="s">
        <v>5</v>
      </c>
      <c r="D1580" t="s">
        <v>13739</v>
      </c>
      <c r="E1580" t="s">
        <v>9132</v>
      </c>
      <c r="F1580" t="s">
        <v>11497</v>
      </c>
      <c r="G1580" t="str">
        <f t="shared" si="96"/>
        <v>images\K2222</v>
      </c>
      <c r="H1580" t="str">
        <f t="shared" si="97"/>
        <v>images\K2222\K2222.jpeg</v>
      </c>
      <c r="I1580" s="2" t="str">
        <f t="shared" si="98"/>
        <v>Open Folder</v>
      </c>
      <c r="J1580" s="2" t="str">
        <f t="shared" si="99"/>
        <v>Open Image</v>
      </c>
    </row>
    <row r="1581" spans="1:10" x14ac:dyDescent="0.3">
      <c r="A1581" t="s">
        <v>2826</v>
      </c>
      <c r="B1581" t="s">
        <v>2827</v>
      </c>
      <c r="C1581" t="s">
        <v>5</v>
      </c>
      <c r="D1581" t="s">
        <v>13740</v>
      </c>
      <c r="E1581" t="s">
        <v>9133</v>
      </c>
      <c r="F1581" t="s">
        <v>11497</v>
      </c>
      <c r="G1581" t="str">
        <f t="shared" si="96"/>
        <v>images\K2223</v>
      </c>
      <c r="H1581" t="str">
        <f t="shared" si="97"/>
        <v>images\K2223\K2223.jpeg</v>
      </c>
      <c r="I1581" s="2" t="str">
        <f t="shared" si="98"/>
        <v>Open Folder</v>
      </c>
      <c r="J1581" s="2" t="str">
        <f t="shared" si="99"/>
        <v>Open Image</v>
      </c>
    </row>
    <row r="1582" spans="1:10" x14ac:dyDescent="0.3">
      <c r="A1582" t="s">
        <v>2828</v>
      </c>
      <c r="B1582" t="s">
        <v>2829</v>
      </c>
      <c r="C1582" t="s">
        <v>5</v>
      </c>
      <c r="D1582" t="s">
        <v>13741</v>
      </c>
      <c r="E1582" t="s">
        <v>9134</v>
      </c>
      <c r="F1582" t="s">
        <v>11497</v>
      </c>
      <c r="G1582" t="str">
        <f t="shared" si="96"/>
        <v>images\K2224</v>
      </c>
      <c r="H1582" t="str">
        <f t="shared" si="97"/>
        <v>images\K2224\K2224.jpeg</v>
      </c>
      <c r="I1582" s="2" t="str">
        <f t="shared" si="98"/>
        <v>Open Folder</v>
      </c>
      <c r="J1582" s="2" t="str">
        <f t="shared" si="99"/>
        <v>Open Image</v>
      </c>
    </row>
    <row r="1583" spans="1:10" x14ac:dyDescent="0.3">
      <c r="A1583" t="s">
        <v>2830</v>
      </c>
      <c r="B1583" t="s">
        <v>2831</v>
      </c>
      <c r="C1583" t="s">
        <v>5</v>
      </c>
      <c r="D1583" t="s">
        <v>13742</v>
      </c>
      <c r="E1583" t="s">
        <v>9135</v>
      </c>
      <c r="F1583" t="s">
        <v>11497</v>
      </c>
      <c r="G1583" t="str">
        <f t="shared" si="96"/>
        <v>images\K2225</v>
      </c>
      <c r="H1583" t="str">
        <f t="shared" si="97"/>
        <v>images\K2225\K2225.jpeg</v>
      </c>
      <c r="I1583" s="2" t="str">
        <f t="shared" si="98"/>
        <v>Open Folder</v>
      </c>
      <c r="J1583" s="2" t="str">
        <f t="shared" si="99"/>
        <v>Open Image</v>
      </c>
    </row>
    <row r="1584" spans="1:10" x14ac:dyDescent="0.3">
      <c r="A1584" t="s">
        <v>2832</v>
      </c>
      <c r="B1584" t="s">
        <v>2833</v>
      </c>
      <c r="C1584" t="s">
        <v>5</v>
      </c>
      <c r="D1584" t="s">
        <v>13743</v>
      </c>
      <c r="E1584" t="s">
        <v>9136</v>
      </c>
      <c r="F1584" t="s">
        <v>11497</v>
      </c>
      <c r="G1584" t="str">
        <f t="shared" si="96"/>
        <v>images\K2226</v>
      </c>
      <c r="H1584" t="str">
        <f t="shared" si="97"/>
        <v>images\K2226\K2226.jpeg</v>
      </c>
      <c r="I1584" s="2" t="str">
        <f t="shared" si="98"/>
        <v>Open Folder</v>
      </c>
      <c r="J1584" s="2" t="str">
        <f t="shared" si="99"/>
        <v>Open Image</v>
      </c>
    </row>
    <row r="1585" spans="1:10" x14ac:dyDescent="0.3">
      <c r="A1585" t="s">
        <v>2834</v>
      </c>
      <c r="B1585" t="s">
        <v>2835</v>
      </c>
      <c r="C1585" t="s">
        <v>5</v>
      </c>
      <c r="D1585" t="s">
        <v>13744</v>
      </c>
      <c r="E1585" t="s">
        <v>9137</v>
      </c>
      <c r="F1585" t="s">
        <v>11497</v>
      </c>
      <c r="G1585" t="str">
        <f t="shared" si="96"/>
        <v>images\K2227</v>
      </c>
      <c r="H1585" t="str">
        <f t="shared" si="97"/>
        <v>images\K2227\K2227.jpeg</v>
      </c>
      <c r="I1585" s="2" t="str">
        <f t="shared" si="98"/>
        <v>Open Folder</v>
      </c>
      <c r="J1585" s="2" t="str">
        <f t="shared" si="99"/>
        <v>Open Image</v>
      </c>
    </row>
    <row r="1586" spans="1:10" x14ac:dyDescent="0.3">
      <c r="A1586" t="s">
        <v>2836</v>
      </c>
      <c r="B1586" t="s">
        <v>2837</v>
      </c>
      <c r="C1586" t="s">
        <v>5</v>
      </c>
      <c r="D1586" t="s">
        <v>13745</v>
      </c>
      <c r="E1586" t="s">
        <v>9138</v>
      </c>
      <c r="F1586" t="s">
        <v>11497</v>
      </c>
      <c r="G1586" t="str">
        <f t="shared" si="96"/>
        <v>images\K2228</v>
      </c>
      <c r="H1586" t="str">
        <f t="shared" si="97"/>
        <v>images\K2228\K2228.jpeg</v>
      </c>
      <c r="I1586" s="2" t="str">
        <f t="shared" si="98"/>
        <v>Open Folder</v>
      </c>
      <c r="J1586" s="2" t="str">
        <f t="shared" si="99"/>
        <v>Open Image</v>
      </c>
    </row>
    <row r="1587" spans="1:10" x14ac:dyDescent="0.3">
      <c r="A1587" t="s">
        <v>2838</v>
      </c>
      <c r="B1587" t="s">
        <v>2839</v>
      </c>
      <c r="C1587" t="s">
        <v>5</v>
      </c>
      <c r="D1587" t="s">
        <v>13746</v>
      </c>
      <c r="E1587" t="s">
        <v>9139</v>
      </c>
      <c r="F1587" t="s">
        <v>11497</v>
      </c>
      <c r="G1587" t="str">
        <f t="shared" si="96"/>
        <v>images\K2229</v>
      </c>
      <c r="H1587" t="str">
        <f t="shared" si="97"/>
        <v>images\K2229\K2229.jpeg</v>
      </c>
      <c r="I1587" s="2" t="str">
        <f t="shared" si="98"/>
        <v>Open Folder</v>
      </c>
      <c r="J1587" s="2" t="str">
        <f t="shared" si="99"/>
        <v>Open Image</v>
      </c>
    </row>
    <row r="1588" spans="1:10" x14ac:dyDescent="0.3">
      <c r="A1588" t="s">
        <v>2840</v>
      </c>
      <c r="B1588" t="s">
        <v>2841</v>
      </c>
      <c r="C1588" t="s">
        <v>5</v>
      </c>
      <c r="D1588" t="s">
        <v>13747</v>
      </c>
      <c r="E1588" t="s">
        <v>9140</v>
      </c>
      <c r="F1588" t="s">
        <v>11497</v>
      </c>
      <c r="G1588" t="str">
        <f t="shared" si="96"/>
        <v>images\K2230</v>
      </c>
      <c r="H1588" t="str">
        <f t="shared" si="97"/>
        <v>images\K2230\K2230.jpeg</v>
      </c>
      <c r="I1588" s="2" t="str">
        <f t="shared" si="98"/>
        <v>Open Folder</v>
      </c>
      <c r="J1588" s="2" t="str">
        <f t="shared" si="99"/>
        <v>Open Image</v>
      </c>
    </row>
    <row r="1589" spans="1:10" x14ac:dyDescent="0.3">
      <c r="A1589" t="s">
        <v>2842</v>
      </c>
      <c r="B1589" t="s">
        <v>2843</v>
      </c>
      <c r="C1589" t="s">
        <v>5</v>
      </c>
      <c r="D1589" t="s">
        <v>13748</v>
      </c>
      <c r="E1589" t="s">
        <v>9141</v>
      </c>
      <c r="F1589" t="s">
        <v>11497</v>
      </c>
      <c r="G1589" t="str">
        <f t="shared" si="96"/>
        <v>images\K2231</v>
      </c>
      <c r="H1589" t="str">
        <f t="shared" si="97"/>
        <v>images\K2231\K2231.jpeg</v>
      </c>
      <c r="I1589" s="2" t="str">
        <f t="shared" si="98"/>
        <v>Open Folder</v>
      </c>
      <c r="J1589" s="2" t="str">
        <f t="shared" si="99"/>
        <v>Open Image</v>
      </c>
    </row>
    <row r="1590" spans="1:10" x14ac:dyDescent="0.3">
      <c r="A1590" t="s">
        <v>2844</v>
      </c>
      <c r="B1590" t="s">
        <v>2845</v>
      </c>
      <c r="C1590" t="s">
        <v>5</v>
      </c>
      <c r="D1590" t="s">
        <v>13749</v>
      </c>
      <c r="E1590" t="s">
        <v>9142</v>
      </c>
      <c r="F1590" t="s">
        <v>11497</v>
      </c>
      <c r="G1590" t="str">
        <f t="shared" si="96"/>
        <v>images\K2234</v>
      </c>
      <c r="H1590" t="str">
        <f t="shared" si="97"/>
        <v>images\K2234\K2234.jpeg</v>
      </c>
      <c r="I1590" s="2" t="str">
        <f t="shared" si="98"/>
        <v>Open Folder</v>
      </c>
      <c r="J1590" s="2" t="str">
        <f t="shared" si="99"/>
        <v>Open Image</v>
      </c>
    </row>
    <row r="1591" spans="1:10" x14ac:dyDescent="0.3">
      <c r="A1591" t="s">
        <v>2846</v>
      </c>
      <c r="B1591" t="s">
        <v>2847</v>
      </c>
      <c r="C1591" t="s">
        <v>5</v>
      </c>
      <c r="D1591" t="s">
        <v>13750</v>
      </c>
      <c r="E1591" t="s">
        <v>9143</v>
      </c>
      <c r="F1591" t="s">
        <v>11497</v>
      </c>
      <c r="G1591" t="str">
        <f t="shared" si="96"/>
        <v>images\K2236</v>
      </c>
      <c r="H1591" t="str">
        <f t="shared" si="97"/>
        <v>images\K2236\K2236.jpeg</v>
      </c>
      <c r="I1591" s="2" t="str">
        <f t="shared" si="98"/>
        <v>Open Folder</v>
      </c>
      <c r="J1591" s="2" t="str">
        <f t="shared" si="99"/>
        <v>Open Image</v>
      </c>
    </row>
    <row r="1592" spans="1:10" x14ac:dyDescent="0.3">
      <c r="A1592" t="s">
        <v>2848</v>
      </c>
      <c r="B1592" t="s">
        <v>2849</v>
      </c>
      <c r="C1592" t="s">
        <v>5</v>
      </c>
      <c r="D1592" t="s">
        <v>13751</v>
      </c>
      <c r="E1592" t="s">
        <v>9144</v>
      </c>
      <c r="F1592" t="s">
        <v>11497</v>
      </c>
      <c r="G1592" t="str">
        <f t="shared" si="96"/>
        <v>images\K2238</v>
      </c>
      <c r="H1592" t="str">
        <f t="shared" si="97"/>
        <v>images\K2238\K2238.jpeg</v>
      </c>
      <c r="I1592" s="2" t="str">
        <f t="shared" si="98"/>
        <v>Open Folder</v>
      </c>
      <c r="J1592" s="2" t="str">
        <f t="shared" si="99"/>
        <v>Open Image</v>
      </c>
    </row>
    <row r="1593" spans="1:10" x14ac:dyDescent="0.3">
      <c r="A1593" t="s">
        <v>2850</v>
      </c>
      <c r="B1593" t="s">
        <v>2851</v>
      </c>
      <c r="C1593" t="s">
        <v>5</v>
      </c>
      <c r="D1593" t="s">
        <v>13752</v>
      </c>
      <c r="E1593" t="s">
        <v>9145</v>
      </c>
      <c r="F1593" t="s">
        <v>11497</v>
      </c>
      <c r="G1593" t="str">
        <f t="shared" si="96"/>
        <v>images\K2239</v>
      </c>
      <c r="H1593" t="str">
        <f t="shared" si="97"/>
        <v>images\K2239\K2239.jpeg</v>
      </c>
      <c r="I1593" s="2" t="str">
        <f t="shared" si="98"/>
        <v>Open Folder</v>
      </c>
      <c r="J1593" s="2" t="str">
        <f t="shared" si="99"/>
        <v>Open Image</v>
      </c>
    </row>
    <row r="1594" spans="1:10" x14ac:dyDescent="0.3">
      <c r="A1594" t="s">
        <v>2852</v>
      </c>
      <c r="B1594" t="s">
        <v>2853</v>
      </c>
      <c r="C1594" t="s">
        <v>5</v>
      </c>
      <c r="D1594" t="s">
        <v>13753</v>
      </c>
      <c r="E1594" t="s">
        <v>9146</v>
      </c>
      <c r="F1594" t="s">
        <v>11497</v>
      </c>
      <c r="G1594" t="str">
        <f t="shared" si="96"/>
        <v>images\K2240</v>
      </c>
      <c r="H1594" t="str">
        <f t="shared" si="97"/>
        <v>images\K2240\K2240.jpeg</v>
      </c>
      <c r="I1594" s="2" t="str">
        <f t="shared" si="98"/>
        <v>Open Folder</v>
      </c>
      <c r="J1594" s="2" t="str">
        <f t="shared" si="99"/>
        <v>Open Image</v>
      </c>
    </row>
    <row r="1595" spans="1:10" x14ac:dyDescent="0.3">
      <c r="A1595" t="s">
        <v>2854</v>
      </c>
      <c r="B1595" t="s">
        <v>2855</v>
      </c>
      <c r="C1595" t="s">
        <v>5</v>
      </c>
      <c r="D1595" t="s">
        <v>13754</v>
      </c>
      <c r="E1595" t="s">
        <v>9147</v>
      </c>
      <c r="F1595" t="s">
        <v>11497</v>
      </c>
      <c r="G1595" t="str">
        <f t="shared" si="96"/>
        <v>images\K2241</v>
      </c>
      <c r="H1595" t="str">
        <f t="shared" si="97"/>
        <v>images\K2241\K2241.jpeg</v>
      </c>
      <c r="I1595" s="2" t="str">
        <f t="shared" si="98"/>
        <v>Open Folder</v>
      </c>
      <c r="J1595" s="2" t="str">
        <f t="shared" si="99"/>
        <v>Open Image</v>
      </c>
    </row>
    <row r="1596" spans="1:10" x14ac:dyDescent="0.3">
      <c r="A1596" t="s">
        <v>2856</v>
      </c>
      <c r="B1596" t="s">
        <v>2857</v>
      </c>
      <c r="C1596" t="s">
        <v>5</v>
      </c>
      <c r="D1596" t="s">
        <v>13755</v>
      </c>
      <c r="E1596" t="s">
        <v>9148</v>
      </c>
      <c r="F1596" t="s">
        <v>11497</v>
      </c>
      <c r="G1596" t="str">
        <f t="shared" si="96"/>
        <v>images\K2242</v>
      </c>
      <c r="H1596" t="str">
        <f t="shared" si="97"/>
        <v>images\K2242\K2242.jpeg</v>
      </c>
      <c r="I1596" s="2" t="str">
        <f t="shared" si="98"/>
        <v>Open Folder</v>
      </c>
      <c r="J1596" s="2" t="str">
        <f t="shared" si="99"/>
        <v>Open Image</v>
      </c>
    </row>
    <row r="1597" spans="1:10" x14ac:dyDescent="0.3">
      <c r="A1597" t="s">
        <v>2858</v>
      </c>
      <c r="B1597" t="s">
        <v>2859</v>
      </c>
      <c r="C1597" t="s">
        <v>5</v>
      </c>
      <c r="D1597" t="s">
        <v>13756</v>
      </c>
      <c r="E1597" t="s">
        <v>9149</v>
      </c>
      <c r="F1597" t="s">
        <v>11497</v>
      </c>
      <c r="G1597" t="str">
        <f t="shared" si="96"/>
        <v>images\K2243</v>
      </c>
      <c r="H1597" t="str">
        <f t="shared" si="97"/>
        <v>images\K2243\K2243.jpeg</v>
      </c>
      <c r="I1597" s="2" t="str">
        <f t="shared" si="98"/>
        <v>Open Folder</v>
      </c>
      <c r="J1597" s="2" t="str">
        <f t="shared" si="99"/>
        <v>Open Image</v>
      </c>
    </row>
    <row r="1598" spans="1:10" x14ac:dyDescent="0.3">
      <c r="A1598" t="s">
        <v>2860</v>
      </c>
      <c r="B1598" t="s">
        <v>2861</v>
      </c>
      <c r="C1598" t="s">
        <v>5</v>
      </c>
      <c r="D1598" t="s">
        <v>13757</v>
      </c>
      <c r="E1598" t="s">
        <v>9150</v>
      </c>
      <c r="F1598" t="s">
        <v>11497</v>
      </c>
      <c r="G1598" t="str">
        <f t="shared" si="96"/>
        <v>images\K2244</v>
      </c>
      <c r="H1598" t="str">
        <f t="shared" si="97"/>
        <v>images\K2244\K2244.jpeg</v>
      </c>
      <c r="I1598" s="2" t="str">
        <f t="shared" si="98"/>
        <v>Open Folder</v>
      </c>
      <c r="J1598" s="2" t="str">
        <f t="shared" si="99"/>
        <v>Open Image</v>
      </c>
    </row>
    <row r="1599" spans="1:10" x14ac:dyDescent="0.3">
      <c r="A1599" t="s">
        <v>2862</v>
      </c>
      <c r="B1599" t="s">
        <v>2863</v>
      </c>
      <c r="C1599" t="s">
        <v>5</v>
      </c>
      <c r="D1599" t="s">
        <v>13758</v>
      </c>
      <c r="E1599" t="s">
        <v>9151</v>
      </c>
      <c r="F1599" t="s">
        <v>11497</v>
      </c>
      <c r="G1599" t="str">
        <f t="shared" si="96"/>
        <v>images\K2245</v>
      </c>
      <c r="H1599" t="str">
        <f t="shared" si="97"/>
        <v>images\K2245\K2245.jpeg</v>
      </c>
      <c r="I1599" s="2" t="str">
        <f t="shared" si="98"/>
        <v>Open Folder</v>
      </c>
      <c r="J1599" s="2" t="str">
        <f t="shared" si="99"/>
        <v>Open Image</v>
      </c>
    </row>
    <row r="1600" spans="1:10" x14ac:dyDescent="0.3">
      <c r="A1600" t="s">
        <v>2864</v>
      </c>
      <c r="B1600" t="s">
        <v>2865</v>
      </c>
      <c r="C1600" t="s">
        <v>5</v>
      </c>
      <c r="D1600" t="s">
        <v>13759</v>
      </c>
      <c r="E1600" t="s">
        <v>9152</v>
      </c>
      <c r="F1600" t="s">
        <v>11497</v>
      </c>
      <c r="G1600" t="str">
        <f t="shared" si="96"/>
        <v>images\K2249</v>
      </c>
      <c r="H1600" t="str">
        <f t="shared" si="97"/>
        <v>images\K2249\K2249.jpeg</v>
      </c>
      <c r="I1600" s="2" t="str">
        <f t="shared" si="98"/>
        <v>Open Folder</v>
      </c>
      <c r="J1600" s="2" t="str">
        <f t="shared" si="99"/>
        <v>Open Image</v>
      </c>
    </row>
    <row r="1601" spans="1:10" x14ac:dyDescent="0.3">
      <c r="A1601" t="s">
        <v>2866</v>
      </c>
      <c r="B1601" t="s">
        <v>2867</v>
      </c>
      <c r="C1601" t="s">
        <v>5</v>
      </c>
      <c r="D1601" t="s">
        <v>13760</v>
      </c>
      <c r="E1601" t="s">
        <v>9153</v>
      </c>
      <c r="F1601" t="s">
        <v>11497</v>
      </c>
      <c r="G1601" t="str">
        <f t="shared" si="96"/>
        <v>images\K2250</v>
      </c>
      <c r="H1601" t="str">
        <f t="shared" si="97"/>
        <v>images\K2250\K2250.jpeg</v>
      </c>
      <c r="I1601" s="2" t="str">
        <f t="shared" si="98"/>
        <v>Open Folder</v>
      </c>
      <c r="J1601" s="2" t="str">
        <f t="shared" si="99"/>
        <v>Open Image</v>
      </c>
    </row>
    <row r="1602" spans="1:10" x14ac:dyDescent="0.3">
      <c r="A1602" t="s">
        <v>2868</v>
      </c>
      <c r="B1602" t="s">
        <v>2869</v>
      </c>
      <c r="C1602" t="s">
        <v>5</v>
      </c>
      <c r="D1602" t="s">
        <v>13761</v>
      </c>
      <c r="E1602" t="s">
        <v>9154</v>
      </c>
      <c r="F1602" t="s">
        <v>11497</v>
      </c>
      <c r="G1602" t="str">
        <f t="shared" si="96"/>
        <v>images\K2251</v>
      </c>
      <c r="H1602" t="str">
        <f t="shared" si="97"/>
        <v>images\K2251\K2251.jpeg</v>
      </c>
      <c r="I1602" s="2" t="str">
        <f t="shared" si="98"/>
        <v>Open Folder</v>
      </c>
      <c r="J1602" s="2" t="str">
        <f t="shared" si="99"/>
        <v>Open Image</v>
      </c>
    </row>
    <row r="1603" spans="1:10" x14ac:dyDescent="0.3">
      <c r="A1603" t="s">
        <v>2870</v>
      </c>
      <c r="B1603" t="s">
        <v>2871</v>
      </c>
      <c r="C1603" t="s">
        <v>5</v>
      </c>
      <c r="D1603" t="s">
        <v>13762</v>
      </c>
      <c r="E1603" t="s">
        <v>9155</v>
      </c>
      <c r="F1603" t="s">
        <v>11497</v>
      </c>
      <c r="G1603" t="str">
        <f t="shared" ref="G1603:G1666" si="100">CONCATENATE("images","\",A1603)</f>
        <v>images\K2252</v>
      </c>
      <c r="H1603" t="str">
        <f t="shared" ref="H1603:H1666" si="101">CONCATENATE("images","\",A1603,"\",A1603,".jpeg")</f>
        <v>images\K2252\K2252.jpeg</v>
      </c>
      <c r="I1603" s="2" t="str">
        <f t="shared" ref="I1603:I1666" si="102">IF(F1603="Success",HYPERLINK(G1603,"Open Folder"),"N/A")</f>
        <v>Open Folder</v>
      </c>
      <c r="J1603" s="2" t="str">
        <f t="shared" ref="J1603:J1666" si="103">IF(F1603="Success",HYPERLINK(H1603,"Open Image"),"N/A")</f>
        <v>Open Image</v>
      </c>
    </row>
    <row r="1604" spans="1:10" x14ac:dyDescent="0.3">
      <c r="A1604" t="s">
        <v>2872</v>
      </c>
      <c r="B1604" t="s">
        <v>2873</v>
      </c>
      <c r="C1604" t="s">
        <v>5</v>
      </c>
      <c r="D1604" t="s">
        <v>13763</v>
      </c>
      <c r="E1604" t="s">
        <v>9156</v>
      </c>
      <c r="F1604" t="s">
        <v>11497</v>
      </c>
      <c r="G1604" t="str">
        <f t="shared" si="100"/>
        <v>images\K2253</v>
      </c>
      <c r="H1604" t="str">
        <f t="shared" si="101"/>
        <v>images\K2253\K2253.jpeg</v>
      </c>
      <c r="I1604" s="2" t="str">
        <f t="shared" si="102"/>
        <v>Open Folder</v>
      </c>
      <c r="J1604" s="2" t="str">
        <f t="shared" si="103"/>
        <v>Open Image</v>
      </c>
    </row>
    <row r="1605" spans="1:10" x14ac:dyDescent="0.3">
      <c r="A1605" t="s">
        <v>2874</v>
      </c>
      <c r="B1605" t="s">
        <v>2875</v>
      </c>
      <c r="C1605" t="s">
        <v>5</v>
      </c>
      <c r="D1605" t="s">
        <v>13764</v>
      </c>
      <c r="E1605" t="s">
        <v>9157</v>
      </c>
      <c r="F1605" t="s">
        <v>11497</v>
      </c>
      <c r="G1605" t="str">
        <f t="shared" si="100"/>
        <v>images\K2254</v>
      </c>
      <c r="H1605" t="str">
        <f t="shared" si="101"/>
        <v>images\K2254\K2254.jpeg</v>
      </c>
      <c r="I1605" s="2" t="str">
        <f t="shared" si="102"/>
        <v>Open Folder</v>
      </c>
      <c r="J1605" s="2" t="str">
        <f t="shared" si="103"/>
        <v>Open Image</v>
      </c>
    </row>
    <row r="1606" spans="1:10" x14ac:dyDescent="0.3">
      <c r="A1606" t="s">
        <v>2876</v>
      </c>
      <c r="B1606" t="s">
        <v>2877</v>
      </c>
      <c r="C1606" t="s">
        <v>5</v>
      </c>
      <c r="D1606" t="s">
        <v>13765</v>
      </c>
      <c r="E1606" t="s">
        <v>9158</v>
      </c>
      <c r="F1606" t="s">
        <v>11497</v>
      </c>
      <c r="G1606" t="str">
        <f t="shared" si="100"/>
        <v>images\K2255</v>
      </c>
      <c r="H1606" t="str">
        <f t="shared" si="101"/>
        <v>images\K2255\K2255.jpeg</v>
      </c>
      <c r="I1606" s="2" t="str">
        <f t="shared" si="102"/>
        <v>Open Folder</v>
      </c>
      <c r="J1606" s="2" t="str">
        <f t="shared" si="103"/>
        <v>Open Image</v>
      </c>
    </row>
    <row r="1607" spans="1:10" x14ac:dyDescent="0.3">
      <c r="A1607" t="s">
        <v>2878</v>
      </c>
      <c r="B1607" t="s">
        <v>2879</v>
      </c>
      <c r="C1607" t="s">
        <v>5</v>
      </c>
      <c r="D1607" t="s">
        <v>13766</v>
      </c>
      <c r="E1607" t="s">
        <v>9159</v>
      </c>
      <c r="F1607" t="s">
        <v>11497</v>
      </c>
      <c r="G1607" t="str">
        <f t="shared" si="100"/>
        <v>images\K2256</v>
      </c>
      <c r="H1607" t="str">
        <f t="shared" si="101"/>
        <v>images\K2256\K2256.jpeg</v>
      </c>
      <c r="I1607" s="2" t="str">
        <f t="shared" si="102"/>
        <v>Open Folder</v>
      </c>
      <c r="J1607" s="2" t="str">
        <f t="shared" si="103"/>
        <v>Open Image</v>
      </c>
    </row>
    <row r="1608" spans="1:10" x14ac:dyDescent="0.3">
      <c r="A1608" t="s">
        <v>2880</v>
      </c>
      <c r="B1608" t="s">
        <v>2881</v>
      </c>
      <c r="C1608" t="s">
        <v>5</v>
      </c>
      <c r="D1608" t="s">
        <v>13767</v>
      </c>
      <c r="E1608" t="s">
        <v>9160</v>
      </c>
      <c r="F1608" t="s">
        <v>11497</v>
      </c>
      <c r="G1608" t="str">
        <f t="shared" si="100"/>
        <v>images\K2257</v>
      </c>
      <c r="H1608" t="str">
        <f t="shared" si="101"/>
        <v>images\K2257\K2257.jpeg</v>
      </c>
      <c r="I1608" s="2" t="str">
        <f t="shared" si="102"/>
        <v>Open Folder</v>
      </c>
      <c r="J1608" s="2" t="str">
        <f t="shared" si="103"/>
        <v>Open Image</v>
      </c>
    </row>
    <row r="1609" spans="1:10" x14ac:dyDescent="0.3">
      <c r="A1609" t="s">
        <v>2882</v>
      </c>
      <c r="B1609" t="s">
        <v>2883</v>
      </c>
      <c r="C1609" t="s">
        <v>5</v>
      </c>
      <c r="D1609" t="s">
        <v>13768</v>
      </c>
      <c r="E1609" t="s">
        <v>9161</v>
      </c>
      <c r="F1609" t="s">
        <v>11497</v>
      </c>
      <c r="G1609" t="str">
        <f t="shared" si="100"/>
        <v>images\K2258</v>
      </c>
      <c r="H1609" t="str">
        <f t="shared" si="101"/>
        <v>images\K2258\K2258.jpeg</v>
      </c>
      <c r="I1609" s="2" t="str">
        <f t="shared" si="102"/>
        <v>Open Folder</v>
      </c>
      <c r="J1609" s="2" t="str">
        <f t="shared" si="103"/>
        <v>Open Image</v>
      </c>
    </row>
    <row r="1610" spans="1:10" x14ac:dyDescent="0.3">
      <c r="A1610" t="s">
        <v>2884</v>
      </c>
      <c r="B1610" t="s">
        <v>2885</v>
      </c>
      <c r="C1610" t="s">
        <v>5</v>
      </c>
      <c r="D1610" t="s">
        <v>11997</v>
      </c>
      <c r="E1610" t="s">
        <v>9162</v>
      </c>
      <c r="F1610" t="s">
        <v>11497</v>
      </c>
      <c r="G1610" t="str">
        <f t="shared" si="100"/>
        <v>images\K2278</v>
      </c>
      <c r="H1610" t="str">
        <f t="shared" si="101"/>
        <v>images\K2278\K2278.jpeg</v>
      </c>
      <c r="I1610" s="2" t="str">
        <f t="shared" si="102"/>
        <v>Open Folder</v>
      </c>
      <c r="J1610" s="2" t="str">
        <f t="shared" si="103"/>
        <v>Open Image</v>
      </c>
    </row>
    <row r="1611" spans="1:10" x14ac:dyDescent="0.3">
      <c r="A1611" t="s">
        <v>2886</v>
      </c>
      <c r="B1611" t="s">
        <v>2887</v>
      </c>
      <c r="C1611" t="s">
        <v>5</v>
      </c>
      <c r="D1611" t="s">
        <v>12001</v>
      </c>
      <c r="E1611" t="s">
        <v>9163</v>
      </c>
      <c r="F1611" t="s">
        <v>11497</v>
      </c>
      <c r="G1611" t="str">
        <f t="shared" si="100"/>
        <v>images\K2279</v>
      </c>
      <c r="H1611" t="str">
        <f t="shared" si="101"/>
        <v>images\K2279\K2279.jpeg</v>
      </c>
      <c r="I1611" s="2" t="str">
        <f t="shared" si="102"/>
        <v>Open Folder</v>
      </c>
      <c r="J1611" s="2" t="str">
        <f t="shared" si="103"/>
        <v>Open Image</v>
      </c>
    </row>
    <row r="1612" spans="1:10" x14ac:dyDescent="0.3">
      <c r="A1612" t="s">
        <v>2888</v>
      </c>
      <c r="B1612" t="s">
        <v>2889</v>
      </c>
      <c r="C1612" t="s">
        <v>5</v>
      </c>
      <c r="D1612" t="s">
        <v>12000</v>
      </c>
      <c r="E1612" t="s">
        <v>9164</v>
      </c>
      <c r="F1612" t="s">
        <v>11497</v>
      </c>
      <c r="G1612" t="str">
        <f t="shared" si="100"/>
        <v>images\K2280</v>
      </c>
      <c r="H1612" t="str">
        <f t="shared" si="101"/>
        <v>images\K2280\K2280.jpeg</v>
      </c>
      <c r="I1612" s="2" t="str">
        <f t="shared" si="102"/>
        <v>Open Folder</v>
      </c>
      <c r="J1612" s="2" t="str">
        <f t="shared" si="103"/>
        <v>Open Image</v>
      </c>
    </row>
    <row r="1613" spans="1:10" x14ac:dyDescent="0.3">
      <c r="A1613" t="s">
        <v>2890</v>
      </c>
      <c r="B1613" t="s">
        <v>2891</v>
      </c>
      <c r="C1613" t="s">
        <v>5</v>
      </c>
      <c r="D1613" t="s">
        <v>11999</v>
      </c>
      <c r="E1613" t="s">
        <v>9165</v>
      </c>
      <c r="F1613" t="s">
        <v>11497</v>
      </c>
      <c r="G1613" t="str">
        <f t="shared" si="100"/>
        <v>images\K2281</v>
      </c>
      <c r="H1613" t="str">
        <f t="shared" si="101"/>
        <v>images\K2281\K2281.jpeg</v>
      </c>
      <c r="I1613" s="2" t="str">
        <f t="shared" si="102"/>
        <v>Open Folder</v>
      </c>
      <c r="J1613" s="2" t="str">
        <f t="shared" si="103"/>
        <v>Open Image</v>
      </c>
    </row>
    <row r="1614" spans="1:10" x14ac:dyDescent="0.3">
      <c r="A1614" t="s">
        <v>2892</v>
      </c>
      <c r="B1614" t="s">
        <v>2893</v>
      </c>
      <c r="C1614" t="s">
        <v>5</v>
      </c>
      <c r="D1614" t="s">
        <v>11998</v>
      </c>
      <c r="E1614" t="s">
        <v>9166</v>
      </c>
      <c r="F1614" t="s">
        <v>11497</v>
      </c>
      <c r="G1614" t="str">
        <f t="shared" si="100"/>
        <v>images\K2282</v>
      </c>
      <c r="H1614" t="str">
        <f t="shared" si="101"/>
        <v>images\K2282\K2282.jpeg</v>
      </c>
      <c r="I1614" s="2" t="str">
        <f t="shared" si="102"/>
        <v>Open Folder</v>
      </c>
      <c r="J1614" s="2" t="str">
        <f t="shared" si="103"/>
        <v>Open Image</v>
      </c>
    </row>
    <row r="1615" spans="1:10" x14ac:dyDescent="0.3">
      <c r="A1615" t="s">
        <v>2894</v>
      </c>
      <c r="B1615" t="s">
        <v>2895</v>
      </c>
      <c r="C1615" t="s">
        <v>5</v>
      </c>
      <c r="D1615" t="s">
        <v>11995</v>
      </c>
      <c r="E1615" t="s">
        <v>9167</v>
      </c>
      <c r="F1615" t="s">
        <v>11497</v>
      </c>
      <c r="G1615" t="str">
        <f t="shared" si="100"/>
        <v>images\K2283</v>
      </c>
      <c r="H1615" t="str">
        <f t="shared" si="101"/>
        <v>images\K2283\K2283.jpeg</v>
      </c>
      <c r="I1615" s="2" t="str">
        <f t="shared" si="102"/>
        <v>Open Folder</v>
      </c>
      <c r="J1615" s="2" t="str">
        <f t="shared" si="103"/>
        <v>Open Image</v>
      </c>
    </row>
    <row r="1616" spans="1:10" x14ac:dyDescent="0.3">
      <c r="A1616" t="s">
        <v>2896</v>
      </c>
      <c r="B1616" t="s">
        <v>2897</v>
      </c>
      <c r="C1616" t="s">
        <v>5</v>
      </c>
      <c r="D1616" t="s">
        <v>12004</v>
      </c>
      <c r="E1616" t="s">
        <v>9168</v>
      </c>
      <c r="F1616" t="s">
        <v>11497</v>
      </c>
      <c r="G1616" t="str">
        <f t="shared" si="100"/>
        <v>images\K2284</v>
      </c>
      <c r="H1616" t="str">
        <f t="shared" si="101"/>
        <v>images\K2284\K2284.jpeg</v>
      </c>
      <c r="I1616" s="2" t="str">
        <f t="shared" si="102"/>
        <v>Open Folder</v>
      </c>
      <c r="J1616" s="2" t="str">
        <f t="shared" si="103"/>
        <v>Open Image</v>
      </c>
    </row>
    <row r="1617" spans="1:10" x14ac:dyDescent="0.3">
      <c r="A1617" t="s">
        <v>2898</v>
      </c>
      <c r="B1617" t="s">
        <v>2899</v>
      </c>
      <c r="C1617" t="s">
        <v>5</v>
      </c>
      <c r="D1617" t="s">
        <v>12005</v>
      </c>
      <c r="E1617" t="s">
        <v>9169</v>
      </c>
      <c r="F1617" t="s">
        <v>11497</v>
      </c>
      <c r="G1617" t="str">
        <f t="shared" si="100"/>
        <v>images\K2285</v>
      </c>
      <c r="H1617" t="str">
        <f t="shared" si="101"/>
        <v>images\K2285\K2285.jpeg</v>
      </c>
      <c r="I1617" s="2" t="str">
        <f t="shared" si="102"/>
        <v>Open Folder</v>
      </c>
      <c r="J1617" s="2" t="str">
        <f t="shared" si="103"/>
        <v>Open Image</v>
      </c>
    </row>
    <row r="1618" spans="1:10" x14ac:dyDescent="0.3">
      <c r="A1618" t="s">
        <v>2900</v>
      </c>
      <c r="B1618" t="s">
        <v>2901</v>
      </c>
      <c r="C1618" t="s">
        <v>5</v>
      </c>
      <c r="D1618" t="s">
        <v>13769</v>
      </c>
      <c r="E1618" t="s">
        <v>9170</v>
      </c>
      <c r="F1618" t="s">
        <v>11497</v>
      </c>
      <c r="G1618" t="str">
        <f t="shared" si="100"/>
        <v>images\K2286</v>
      </c>
      <c r="H1618" t="str">
        <f t="shared" si="101"/>
        <v>images\K2286\K2286.jpeg</v>
      </c>
      <c r="I1618" s="2" t="str">
        <f t="shared" si="102"/>
        <v>Open Folder</v>
      </c>
      <c r="J1618" s="2" t="str">
        <f t="shared" si="103"/>
        <v>Open Image</v>
      </c>
    </row>
    <row r="1619" spans="1:10" x14ac:dyDescent="0.3">
      <c r="A1619" t="s">
        <v>2902</v>
      </c>
      <c r="B1619" t="s">
        <v>2903</v>
      </c>
      <c r="C1619" t="s">
        <v>5</v>
      </c>
      <c r="D1619" t="s">
        <v>13770</v>
      </c>
      <c r="E1619" t="s">
        <v>9171</v>
      </c>
      <c r="F1619" t="s">
        <v>11497</v>
      </c>
      <c r="G1619" t="str">
        <f t="shared" si="100"/>
        <v>images\K2287</v>
      </c>
      <c r="H1619" t="str">
        <f t="shared" si="101"/>
        <v>images\K2287\K2287.jpeg</v>
      </c>
      <c r="I1619" s="2" t="str">
        <f t="shared" si="102"/>
        <v>Open Folder</v>
      </c>
      <c r="J1619" s="2" t="str">
        <f t="shared" si="103"/>
        <v>Open Image</v>
      </c>
    </row>
    <row r="1620" spans="1:10" x14ac:dyDescent="0.3">
      <c r="A1620" t="s">
        <v>2904</v>
      </c>
      <c r="B1620" t="s">
        <v>2905</v>
      </c>
      <c r="C1620" t="s">
        <v>5</v>
      </c>
      <c r="D1620" t="s">
        <v>13771</v>
      </c>
      <c r="E1620" t="s">
        <v>9172</v>
      </c>
      <c r="F1620" t="s">
        <v>11497</v>
      </c>
      <c r="G1620" t="str">
        <f t="shared" si="100"/>
        <v>images\K2288</v>
      </c>
      <c r="H1620" t="str">
        <f t="shared" si="101"/>
        <v>images\K2288\K2288.jpeg</v>
      </c>
      <c r="I1620" s="2" t="str">
        <f t="shared" si="102"/>
        <v>Open Folder</v>
      </c>
      <c r="J1620" s="2" t="str">
        <f t="shared" si="103"/>
        <v>Open Image</v>
      </c>
    </row>
    <row r="1621" spans="1:10" x14ac:dyDescent="0.3">
      <c r="A1621" t="s">
        <v>2906</v>
      </c>
      <c r="B1621" t="s">
        <v>2907</v>
      </c>
      <c r="C1621" t="s">
        <v>5</v>
      </c>
      <c r="D1621" t="s">
        <v>13772</v>
      </c>
      <c r="E1621" t="s">
        <v>9173</v>
      </c>
      <c r="F1621" t="s">
        <v>11497</v>
      </c>
      <c r="G1621" t="str">
        <f t="shared" si="100"/>
        <v>images\K2289</v>
      </c>
      <c r="H1621" t="str">
        <f t="shared" si="101"/>
        <v>images\K2289\K2289.jpeg</v>
      </c>
      <c r="I1621" s="2" t="str">
        <f t="shared" si="102"/>
        <v>Open Folder</v>
      </c>
      <c r="J1621" s="2" t="str">
        <f t="shared" si="103"/>
        <v>Open Image</v>
      </c>
    </row>
    <row r="1622" spans="1:10" x14ac:dyDescent="0.3">
      <c r="A1622" t="s">
        <v>2908</v>
      </c>
      <c r="B1622" t="s">
        <v>2909</v>
      </c>
      <c r="C1622" t="s">
        <v>5</v>
      </c>
      <c r="D1622" t="s">
        <v>13773</v>
      </c>
      <c r="E1622" t="s">
        <v>9174</v>
      </c>
      <c r="F1622" t="s">
        <v>11497</v>
      </c>
      <c r="G1622" t="str">
        <f t="shared" si="100"/>
        <v>images\K2290</v>
      </c>
      <c r="H1622" t="str">
        <f t="shared" si="101"/>
        <v>images\K2290\K2290.jpeg</v>
      </c>
      <c r="I1622" s="2" t="str">
        <f t="shared" si="102"/>
        <v>Open Folder</v>
      </c>
      <c r="J1622" s="2" t="str">
        <f t="shared" si="103"/>
        <v>Open Image</v>
      </c>
    </row>
    <row r="1623" spans="1:10" x14ac:dyDescent="0.3">
      <c r="A1623" t="s">
        <v>2910</v>
      </c>
      <c r="B1623" t="s">
        <v>2911</v>
      </c>
      <c r="C1623" t="s">
        <v>5</v>
      </c>
      <c r="D1623" t="s">
        <v>13774</v>
      </c>
      <c r="E1623" t="s">
        <v>9175</v>
      </c>
      <c r="F1623" t="s">
        <v>11497</v>
      </c>
      <c r="G1623" t="str">
        <f t="shared" si="100"/>
        <v>images\K2291</v>
      </c>
      <c r="H1623" t="str">
        <f t="shared" si="101"/>
        <v>images\K2291\K2291.jpeg</v>
      </c>
      <c r="I1623" s="2" t="str">
        <f t="shared" si="102"/>
        <v>Open Folder</v>
      </c>
      <c r="J1623" s="2" t="str">
        <f t="shared" si="103"/>
        <v>Open Image</v>
      </c>
    </row>
    <row r="1624" spans="1:10" x14ac:dyDescent="0.3">
      <c r="A1624" t="s">
        <v>2912</v>
      </c>
      <c r="B1624" t="s">
        <v>2913</v>
      </c>
      <c r="C1624" t="s">
        <v>5</v>
      </c>
      <c r="D1624" t="s">
        <v>13775</v>
      </c>
      <c r="E1624" t="s">
        <v>9176</v>
      </c>
      <c r="F1624" t="s">
        <v>11497</v>
      </c>
      <c r="G1624" t="str">
        <f t="shared" si="100"/>
        <v>images\K2292</v>
      </c>
      <c r="H1624" t="str">
        <f t="shared" si="101"/>
        <v>images\K2292\K2292.jpeg</v>
      </c>
      <c r="I1624" s="2" t="str">
        <f t="shared" si="102"/>
        <v>Open Folder</v>
      </c>
      <c r="J1624" s="2" t="str">
        <f t="shared" si="103"/>
        <v>Open Image</v>
      </c>
    </row>
    <row r="1625" spans="1:10" x14ac:dyDescent="0.3">
      <c r="A1625" t="s">
        <v>2914</v>
      </c>
      <c r="B1625" t="s">
        <v>2915</v>
      </c>
      <c r="C1625" t="s">
        <v>5</v>
      </c>
      <c r="D1625" t="s">
        <v>13776</v>
      </c>
      <c r="E1625" t="s">
        <v>9177</v>
      </c>
      <c r="F1625" t="s">
        <v>11497</v>
      </c>
      <c r="G1625" t="str">
        <f t="shared" si="100"/>
        <v>images\K2293</v>
      </c>
      <c r="H1625" t="str">
        <f t="shared" si="101"/>
        <v>images\K2293\K2293.jpeg</v>
      </c>
      <c r="I1625" s="2" t="str">
        <f t="shared" si="102"/>
        <v>Open Folder</v>
      </c>
      <c r="J1625" s="2" t="str">
        <f t="shared" si="103"/>
        <v>Open Image</v>
      </c>
    </row>
    <row r="1626" spans="1:10" x14ac:dyDescent="0.3">
      <c r="A1626" t="s">
        <v>2916</v>
      </c>
      <c r="B1626" t="s">
        <v>2917</v>
      </c>
      <c r="C1626" t="s">
        <v>5</v>
      </c>
      <c r="D1626" t="s">
        <v>13777</v>
      </c>
      <c r="E1626" t="s">
        <v>9178</v>
      </c>
      <c r="F1626" t="s">
        <v>11497</v>
      </c>
      <c r="G1626" t="str">
        <f t="shared" si="100"/>
        <v>images\K2294</v>
      </c>
      <c r="H1626" t="str">
        <f t="shared" si="101"/>
        <v>images\K2294\K2294.jpeg</v>
      </c>
      <c r="I1626" s="2" t="str">
        <f t="shared" si="102"/>
        <v>Open Folder</v>
      </c>
      <c r="J1626" s="2" t="str">
        <f t="shared" si="103"/>
        <v>Open Image</v>
      </c>
    </row>
    <row r="1627" spans="1:10" x14ac:dyDescent="0.3">
      <c r="A1627" t="s">
        <v>2918</v>
      </c>
      <c r="B1627" t="s">
        <v>2919</v>
      </c>
      <c r="C1627" t="s">
        <v>5</v>
      </c>
      <c r="D1627" t="s">
        <v>13778</v>
      </c>
      <c r="E1627" t="s">
        <v>9179</v>
      </c>
      <c r="F1627" t="s">
        <v>11497</v>
      </c>
      <c r="G1627" t="str">
        <f t="shared" si="100"/>
        <v>images\K2295</v>
      </c>
      <c r="H1627" t="str">
        <f t="shared" si="101"/>
        <v>images\K2295\K2295.jpeg</v>
      </c>
      <c r="I1627" s="2" t="str">
        <f t="shared" si="102"/>
        <v>Open Folder</v>
      </c>
      <c r="J1627" s="2" t="str">
        <f t="shared" si="103"/>
        <v>Open Image</v>
      </c>
    </row>
    <row r="1628" spans="1:10" x14ac:dyDescent="0.3">
      <c r="A1628" t="s">
        <v>2920</v>
      </c>
      <c r="B1628" t="s">
        <v>2921</v>
      </c>
      <c r="C1628" t="s">
        <v>5</v>
      </c>
      <c r="D1628" t="s">
        <v>13779</v>
      </c>
      <c r="E1628" t="s">
        <v>9180</v>
      </c>
      <c r="F1628" t="s">
        <v>11497</v>
      </c>
      <c r="G1628" t="str">
        <f t="shared" si="100"/>
        <v>images\K2296</v>
      </c>
      <c r="H1628" t="str">
        <f t="shared" si="101"/>
        <v>images\K2296\K2296.jpeg</v>
      </c>
      <c r="I1628" s="2" t="str">
        <f t="shared" si="102"/>
        <v>Open Folder</v>
      </c>
      <c r="J1628" s="2" t="str">
        <f t="shared" si="103"/>
        <v>Open Image</v>
      </c>
    </row>
    <row r="1629" spans="1:10" x14ac:dyDescent="0.3">
      <c r="A1629" t="s">
        <v>2922</v>
      </c>
      <c r="B1629" t="s">
        <v>2923</v>
      </c>
      <c r="C1629" t="s">
        <v>5</v>
      </c>
      <c r="D1629" t="s">
        <v>13780</v>
      </c>
      <c r="E1629" t="s">
        <v>9181</v>
      </c>
      <c r="F1629" t="s">
        <v>11497</v>
      </c>
      <c r="G1629" t="str">
        <f t="shared" si="100"/>
        <v>images\K2297</v>
      </c>
      <c r="H1629" t="str">
        <f t="shared" si="101"/>
        <v>images\K2297\K2297.jpeg</v>
      </c>
      <c r="I1629" s="2" t="str">
        <f t="shared" si="102"/>
        <v>Open Folder</v>
      </c>
      <c r="J1629" s="2" t="str">
        <f t="shared" si="103"/>
        <v>Open Image</v>
      </c>
    </row>
    <row r="1630" spans="1:10" x14ac:dyDescent="0.3">
      <c r="A1630" t="s">
        <v>2924</v>
      </c>
      <c r="B1630" t="s">
        <v>2925</v>
      </c>
      <c r="C1630" t="s">
        <v>5</v>
      </c>
      <c r="D1630" t="s">
        <v>13781</v>
      </c>
      <c r="E1630" t="s">
        <v>9182</v>
      </c>
      <c r="F1630" t="s">
        <v>11497</v>
      </c>
      <c r="G1630" t="str">
        <f t="shared" si="100"/>
        <v>images\K2298</v>
      </c>
      <c r="H1630" t="str">
        <f t="shared" si="101"/>
        <v>images\K2298\K2298.jpeg</v>
      </c>
      <c r="I1630" s="2" t="str">
        <f t="shared" si="102"/>
        <v>Open Folder</v>
      </c>
      <c r="J1630" s="2" t="str">
        <f t="shared" si="103"/>
        <v>Open Image</v>
      </c>
    </row>
    <row r="1631" spans="1:10" x14ac:dyDescent="0.3">
      <c r="A1631" t="s">
        <v>2926</v>
      </c>
      <c r="B1631" t="s">
        <v>2927</v>
      </c>
      <c r="C1631" t="s">
        <v>5</v>
      </c>
      <c r="D1631" t="s">
        <v>13782</v>
      </c>
      <c r="E1631" t="s">
        <v>9183</v>
      </c>
      <c r="F1631" t="s">
        <v>11497</v>
      </c>
      <c r="G1631" t="str">
        <f t="shared" si="100"/>
        <v>images\K2299</v>
      </c>
      <c r="H1631" t="str">
        <f t="shared" si="101"/>
        <v>images\K2299\K2299.jpeg</v>
      </c>
      <c r="I1631" s="2" t="str">
        <f t="shared" si="102"/>
        <v>Open Folder</v>
      </c>
      <c r="J1631" s="2" t="str">
        <f t="shared" si="103"/>
        <v>Open Image</v>
      </c>
    </row>
    <row r="1632" spans="1:10" x14ac:dyDescent="0.3">
      <c r="A1632" t="s">
        <v>2928</v>
      </c>
      <c r="B1632" t="s">
        <v>2929</v>
      </c>
      <c r="C1632" t="s">
        <v>5</v>
      </c>
      <c r="D1632" t="s">
        <v>13783</v>
      </c>
      <c r="E1632" t="s">
        <v>9184</v>
      </c>
      <c r="F1632" t="s">
        <v>11497</v>
      </c>
      <c r="G1632" t="str">
        <f t="shared" si="100"/>
        <v>images\K2300</v>
      </c>
      <c r="H1632" t="str">
        <f t="shared" si="101"/>
        <v>images\K2300\K2300.jpeg</v>
      </c>
      <c r="I1632" s="2" t="str">
        <f t="shared" si="102"/>
        <v>Open Folder</v>
      </c>
      <c r="J1632" s="2" t="str">
        <f t="shared" si="103"/>
        <v>Open Image</v>
      </c>
    </row>
    <row r="1633" spans="1:10" x14ac:dyDescent="0.3">
      <c r="A1633" t="s">
        <v>2930</v>
      </c>
      <c r="B1633" t="s">
        <v>2931</v>
      </c>
      <c r="C1633" t="s">
        <v>5</v>
      </c>
      <c r="D1633" t="s">
        <v>13784</v>
      </c>
      <c r="E1633" t="s">
        <v>9185</v>
      </c>
      <c r="F1633" t="s">
        <v>11497</v>
      </c>
      <c r="G1633" t="str">
        <f t="shared" si="100"/>
        <v>images\K2301</v>
      </c>
      <c r="H1633" t="str">
        <f t="shared" si="101"/>
        <v>images\K2301\K2301.jpeg</v>
      </c>
      <c r="I1633" s="2" t="str">
        <f t="shared" si="102"/>
        <v>Open Folder</v>
      </c>
      <c r="J1633" s="2" t="str">
        <f t="shared" si="103"/>
        <v>Open Image</v>
      </c>
    </row>
    <row r="1634" spans="1:10" x14ac:dyDescent="0.3">
      <c r="A1634" t="s">
        <v>2932</v>
      </c>
      <c r="B1634" t="s">
        <v>2933</v>
      </c>
      <c r="C1634" t="s">
        <v>5</v>
      </c>
      <c r="D1634" t="s">
        <v>13785</v>
      </c>
      <c r="E1634" t="s">
        <v>9186</v>
      </c>
      <c r="F1634" t="s">
        <v>11497</v>
      </c>
      <c r="G1634" t="str">
        <f t="shared" si="100"/>
        <v>images\K2302</v>
      </c>
      <c r="H1634" t="str">
        <f t="shared" si="101"/>
        <v>images\K2302\K2302.jpeg</v>
      </c>
      <c r="I1634" s="2" t="str">
        <f t="shared" si="102"/>
        <v>Open Folder</v>
      </c>
      <c r="J1634" s="2" t="str">
        <f t="shared" si="103"/>
        <v>Open Image</v>
      </c>
    </row>
    <row r="1635" spans="1:10" x14ac:dyDescent="0.3">
      <c r="A1635" t="s">
        <v>2934</v>
      </c>
      <c r="B1635" t="s">
        <v>2935</v>
      </c>
      <c r="C1635" t="s">
        <v>5</v>
      </c>
      <c r="D1635" t="s">
        <v>13786</v>
      </c>
      <c r="E1635" t="s">
        <v>9187</v>
      </c>
      <c r="F1635" t="s">
        <v>11497</v>
      </c>
      <c r="G1635" t="str">
        <f t="shared" si="100"/>
        <v>images\K2303</v>
      </c>
      <c r="H1635" t="str">
        <f t="shared" si="101"/>
        <v>images\K2303\K2303.jpeg</v>
      </c>
      <c r="I1635" s="2" t="str">
        <f t="shared" si="102"/>
        <v>Open Folder</v>
      </c>
      <c r="J1635" s="2" t="str">
        <f t="shared" si="103"/>
        <v>Open Image</v>
      </c>
    </row>
    <row r="1636" spans="1:10" x14ac:dyDescent="0.3">
      <c r="A1636" t="s">
        <v>2936</v>
      </c>
      <c r="B1636" t="s">
        <v>2937</v>
      </c>
      <c r="C1636" t="s">
        <v>5</v>
      </c>
      <c r="D1636" t="s">
        <v>13787</v>
      </c>
      <c r="E1636" t="s">
        <v>9188</v>
      </c>
      <c r="F1636" t="s">
        <v>11497</v>
      </c>
      <c r="G1636" t="str">
        <f t="shared" si="100"/>
        <v>images\K2304</v>
      </c>
      <c r="H1636" t="str">
        <f t="shared" si="101"/>
        <v>images\K2304\K2304.jpeg</v>
      </c>
      <c r="I1636" s="2" t="str">
        <f t="shared" si="102"/>
        <v>Open Folder</v>
      </c>
      <c r="J1636" s="2" t="str">
        <f t="shared" si="103"/>
        <v>Open Image</v>
      </c>
    </row>
    <row r="1637" spans="1:10" x14ac:dyDescent="0.3">
      <c r="A1637" t="s">
        <v>2938</v>
      </c>
      <c r="B1637" t="s">
        <v>2939</v>
      </c>
      <c r="C1637" t="s">
        <v>5</v>
      </c>
      <c r="D1637" t="s">
        <v>13788</v>
      </c>
      <c r="E1637" t="s">
        <v>9189</v>
      </c>
      <c r="F1637" t="s">
        <v>11497</v>
      </c>
      <c r="G1637" t="str">
        <f t="shared" si="100"/>
        <v>images\K2305</v>
      </c>
      <c r="H1637" t="str">
        <f t="shared" si="101"/>
        <v>images\K2305\K2305.jpeg</v>
      </c>
      <c r="I1637" s="2" t="str">
        <f t="shared" si="102"/>
        <v>Open Folder</v>
      </c>
      <c r="J1637" s="2" t="str">
        <f t="shared" si="103"/>
        <v>Open Image</v>
      </c>
    </row>
    <row r="1638" spans="1:10" x14ac:dyDescent="0.3">
      <c r="A1638" t="s">
        <v>2940</v>
      </c>
      <c r="B1638" t="s">
        <v>2941</v>
      </c>
      <c r="C1638" t="s">
        <v>5</v>
      </c>
      <c r="D1638" t="s">
        <v>13789</v>
      </c>
      <c r="E1638" t="s">
        <v>9190</v>
      </c>
      <c r="F1638" t="s">
        <v>11497</v>
      </c>
      <c r="G1638" t="str">
        <f t="shared" si="100"/>
        <v>images\K2306</v>
      </c>
      <c r="H1638" t="str">
        <f t="shared" si="101"/>
        <v>images\K2306\K2306.jpeg</v>
      </c>
      <c r="I1638" s="2" t="str">
        <f t="shared" si="102"/>
        <v>Open Folder</v>
      </c>
      <c r="J1638" s="2" t="str">
        <f t="shared" si="103"/>
        <v>Open Image</v>
      </c>
    </row>
    <row r="1639" spans="1:10" x14ac:dyDescent="0.3">
      <c r="A1639" t="s">
        <v>2942</v>
      </c>
      <c r="B1639" t="s">
        <v>2943</v>
      </c>
      <c r="C1639" t="s">
        <v>5</v>
      </c>
      <c r="D1639" t="s">
        <v>13790</v>
      </c>
      <c r="E1639" t="s">
        <v>9191</v>
      </c>
      <c r="F1639" t="s">
        <v>11497</v>
      </c>
      <c r="G1639" t="str">
        <f t="shared" si="100"/>
        <v>images\K2307</v>
      </c>
      <c r="H1639" t="str">
        <f t="shared" si="101"/>
        <v>images\K2307\K2307.jpeg</v>
      </c>
      <c r="I1639" s="2" t="str">
        <f t="shared" si="102"/>
        <v>Open Folder</v>
      </c>
      <c r="J1639" s="2" t="str">
        <f t="shared" si="103"/>
        <v>Open Image</v>
      </c>
    </row>
    <row r="1640" spans="1:10" x14ac:dyDescent="0.3">
      <c r="A1640" t="s">
        <v>2944</v>
      </c>
      <c r="B1640" t="s">
        <v>2945</v>
      </c>
      <c r="C1640" t="s">
        <v>5</v>
      </c>
      <c r="D1640" t="s">
        <v>13791</v>
      </c>
      <c r="E1640" t="s">
        <v>9192</v>
      </c>
      <c r="F1640" t="s">
        <v>11497</v>
      </c>
      <c r="G1640" t="str">
        <f t="shared" si="100"/>
        <v>images\K2308</v>
      </c>
      <c r="H1640" t="str">
        <f t="shared" si="101"/>
        <v>images\K2308\K2308.jpeg</v>
      </c>
      <c r="I1640" s="2" t="str">
        <f t="shared" si="102"/>
        <v>Open Folder</v>
      </c>
      <c r="J1640" s="2" t="str">
        <f t="shared" si="103"/>
        <v>Open Image</v>
      </c>
    </row>
    <row r="1641" spans="1:10" x14ac:dyDescent="0.3">
      <c r="A1641" t="s">
        <v>2946</v>
      </c>
      <c r="B1641" t="s">
        <v>2947</v>
      </c>
      <c r="C1641" t="s">
        <v>5</v>
      </c>
      <c r="D1641" t="s">
        <v>13792</v>
      </c>
      <c r="E1641" t="s">
        <v>9193</v>
      </c>
      <c r="F1641" t="s">
        <v>11497</v>
      </c>
      <c r="G1641" t="str">
        <f t="shared" si="100"/>
        <v>images\K2309</v>
      </c>
      <c r="H1641" t="str">
        <f t="shared" si="101"/>
        <v>images\K2309\K2309.jpeg</v>
      </c>
      <c r="I1641" s="2" t="str">
        <f t="shared" si="102"/>
        <v>Open Folder</v>
      </c>
      <c r="J1641" s="2" t="str">
        <f t="shared" si="103"/>
        <v>Open Image</v>
      </c>
    </row>
    <row r="1642" spans="1:10" x14ac:dyDescent="0.3">
      <c r="A1642" t="s">
        <v>2948</v>
      </c>
      <c r="B1642" t="s">
        <v>2949</v>
      </c>
      <c r="C1642" t="s">
        <v>5</v>
      </c>
      <c r="D1642" t="s">
        <v>13793</v>
      </c>
      <c r="E1642" t="s">
        <v>9194</v>
      </c>
      <c r="F1642" t="s">
        <v>11497</v>
      </c>
      <c r="G1642" t="str">
        <f t="shared" si="100"/>
        <v>images\K2310</v>
      </c>
      <c r="H1642" t="str">
        <f t="shared" si="101"/>
        <v>images\K2310\K2310.jpeg</v>
      </c>
      <c r="I1642" s="2" t="str">
        <f t="shared" si="102"/>
        <v>Open Folder</v>
      </c>
      <c r="J1642" s="2" t="str">
        <f t="shared" si="103"/>
        <v>Open Image</v>
      </c>
    </row>
    <row r="1643" spans="1:10" x14ac:dyDescent="0.3">
      <c r="A1643" t="s">
        <v>2950</v>
      </c>
      <c r="B1643" t="s">
        <v>2951</v>
      </c>
      <c r="C1643" t="s">
        <v>5</v>
      </c>
      <c r="D1643" t="s">
        <v>13794</v>
      </c>
      <c r="E1643" t="s">
        <v>9195</v>
      </c>
      <c r="F1643" t="s">
        <v>11497</v>
      </c>
      <c r="G1643" t="str">
        <f t="shared" si="100"/>
        <v>images\K23101</v>
      </c>
      <c r="H1643" t="str">
        <f t="shared" si="101"/>
        <v>images\K23101\K23101.jpeg</v>
      </c>
      <c r="I1643" s="2" t="str">
        <f t="shared" si="102"/>
        <v>Open Folder</v>
      </c>
      <c r="J1643" s="2" t="str">
        <f t="shared" si="103"/>
        <v>Open Image</v>
      </c>
    </row>
    <row r="1644" spans="1:10" x14ac:dyDescent="0.3">
      <c r="A1644" t="s">
        <v>2952</v>
      </c>
      <c r="B1644" t="s">
        <v>2953</v>
      </c>
      <c r="C1644" t="s">
        <v>5</v>
      </c>
      <c r="D1644" t="e">
        <v>#N/A</v>
      </c>
      <c r="E1644" t="s">
        <v>9196</v>
      </c>
      <c r="F1644" t="s">
        <v>11498</v>
      </c>
      <c r="G1644" t="str">
        <f t="shared" si="100"/>
        <v>images\K23102</v>
      </c>
      <c r="H1644" t="str">
        <f t="shared" si="101"/>
        <v>images\K23102\K23102.jpeg</v>
      </c>
      <c r="I1644" s="2" t="str">
        <f t="shared" si="102"/>
        <v>N/A</v>
      </c>
      <c r="J1644" s="2" t="str">
        <f t="shared" si="103"/>
        <v>N/A</v>
      </c>
    </row>
    <row r="1645" spans="1:10" x14ac:dyDescent="0.3">
      <c r="A1645" t="s">
        <v>2954</v>
      </c>
      <c r="B1645" t="s">
        <v>2955</v>
      </c>
      <c r="C1645" t="s">
        <v>5</v>
      </c>
      <c r="D1645" t="s">
        <v>13795</v>
      </c>
      <c r="E1645" t="s">
        <v>9197</v>
      </c>
      <c r="F1645" t="s">
        <v>11497</v>
      </c>
      <c r="G1645" t="str">
        <f t="shared" si="100"/>
        <v>images\K23103</v>
      </c>
      <c r="H1645" t="str">
        <f t="shared" si="101"/>
        <v>images\K23103\K23103.jpeg</v>
      </c>
      <c r="I1645" s="2" t="str">
        <f t="shared" si="102"/>
        <v>Open Folder</v>
      </c>
      <c r="J1645" s="2" t="str">
        <f t="shared" si="103"/>
        <v>Open Image</v>
      </c>
    </row>
    <row r="1646" spans="1:10" x14ac:dyDescent="0.3">
      <c r="A1646" t="s">
        <v>2956</v>
      </c>
      <c r="B1646" t="s">
        <v>2957</v>
      </c>
      <c r="C1646" t="s">
        <v>5</v>
      </c>
      <c r="D1646" t="e">
        <v>#N/A</v>
      </c>
      <c r="E1646" t="s">
        <v>9198</v>
      </c>
      <c r="F1646" t="s">
        <v>11498</v>
      </c>
      <c r="G1646" t="str">
        <f t="shared" si="100"/>
        <v>images\K23104</v>
      </c>
      <c r="H1646" t="str">
        <f t="shared" si="101"/>
        <v>images\K23104\K23104.jpeg</v>
      </c>
      <c r="I1646" s="2" t="str">
        <f t="shared" si="102"/>
        <v>N/A</v>
      </c>
      <c r="J1646" s="2" t="str">
        <f t="shared" si="103"/>
        <v>N/A</v>
      </c>
    </row>
    <row r="1647" spans="1:10" x14ac:dyDescent="0.3">
      <c r="A1647" t="s">
        <v>2958</v>
      </c>
      <c r="B1647" t="s">
        <v>2959</v>
      </c>
      <c r="C1647" t="s">
        <v>5</v>
      </c>
      <c r="D1647" t="s">
        <v>13796</v>
      </c>
      <c r="E1647" t="s">
        <v>9199</v>
      </c>
      <c r="F1647" t="s">
        <v>11497</v>
      </c>
      <c r="G1647" t="str">
        <f t="shared" si="100"/>
        <v>images\K2311</v>
      </c>
      <c r="H1647" t="str">
        <f t="shared" si="101"/>
        <v>images\K2311\K2311.jpeg</v>
      </c>
      <c r="I1647" s="2" t="str">
        <f t="shared" si="102"/>
        <v>Open Folder</v>
      </c>
      <c r="J1647" s="2" t="str">
        <f t="shared" si="103"/>
        <v>Open Image</v>
      </c>
    </row>
    <row r="1648" spans="1:10" x14ac:dyDescent="0.3">
      <c r="A1648" t="s">
        <v>2960</v>
      </c>
      <c r="B1648" t="s">
        <v>2961</v>
      </c>
      <c r="C1648" t="s">
        <v>5</v>
      </c>
      <c r="D1648" t="s">
        <v>13797</v>
      </c>
      <c r="E1648" t="s">
        <v>9200</v>
      </c>
      <c r="F1648" t="s">
        <v>11497</v>
      </c>
      <c r="G1648" t="str">
        <f t="shared" si="100"/>
        <v>images\K2312</v>
      </c>
      <c r="H1648" t="str">
        <f t="shared" si="101"/>
        <v>images\K2312\K2312.jpeg</v>
      </c>
      <c r="I1648" s="2" t="str">
        <f t="shared" si="102"/>
        <v>Open Folder</v>
      </c>
      <c r="J1648" s="2" t="str">
        <f t="shared" si="103"/>
        <v>Open Image</v>
      </c>
    </row>
    <row r="1649" spans="1:10" x14ac:dyDescent="0.3">
      <c r="A1649" t="s">
        <v>2962</v>
      </c>
      <c r="B1649" t="s">
        <v>2963</v>
      </c>
      <c r="C1649" t="s">
        <v>5</v>
      </c>
      <c r="D1649" t="s">
        <v>13798</v>
      </c>
      <c r="E1649" t="s">
        <v>9201</v>
      </c>
      <c r="F1649" t="s">
        <v>11497</v>
      </c>
      <c r="G1649" t="str">
        <f t="shared" si="100"/>
        <v>images\K2313</v>
      </c>
      <c r="H1649" t="str">
        <f t="shared" si="101"/>
        <v>images\K2313\K2313.jpeg</v>
      </c>
      <c r="I1649" s="2" t="str">
        <f t="shared" si="102"/>
        <v>Open Folder</v>
      </c>
      <c r="J1649" s="2" t="str">
        <f t="shared" si="103"/>
        <v>Open Image</v>
      </c>
    </row>
    <row r="1650" spans="1:10" x14ac:dyDescent="0.3">
      <c r="A1650" t="s">
        <v>2964</v>
      </c>
      <c r="B1650" t="s">
        <v>2965</v>
      </c>
      <c r="C1650" t="s">
        <v>5</v>
      </c>
      <c r="D1650" t="s">
        <v>13799</v>
      </c>
      <c r="E1650" t="s">
        <v>9202</v>
      </c>
      <c r="F1650" t="s">
        <v>11497</v>
      </c>
      <c r="G1650" t="str">
        <f t="shared" si="100"/>
        <v>images\K2314</v>
      </c>
      <c r="H1650" t="str">
        <f t="shared" si="101"/>
        <v>images\K2314\K2314.jpeg</v>
      </c>
      <c r="I1650" s="2" t="str">
        <f t="shared" si="102"/>
        <v>Open Folder</v>
      </c>
      <c r="J1650" s="2" t="str">
        <f t="shared" si="103"/>
        <v>Open Image</v>
      </c>
    </row>
    <row r="1651" spans="1:10" x14ac:dyDescent="0.3">
      <c r="A1651" t="s">
        <v>2966</v>
      </c>
      <c r="B1651" t="s">
        <v>2967</v>
      </c>
      <c r="C1651" t="s">
        <v>5</v>
      </c>
      <c r="D1651" t="s">
        <v>13800</v>
      </c>
      <c r="E1651" t="s">
        <v>9203</v>
      </c>
      <c r="F1651" t="s">
        <v>11497</v>
      </c>
      <c r="G1651" t="str">
        <f t="shared" si="100"/>
        <v>images\K2315</v>
      </c>
      <c r="H1651" t="str">
        <f t="shared" si="101"/>
        <v>images\K2315\K2315.jpeg</v>
      </c>
      <c r="I1651" s="2" t="str">
        <f t="shared" si="102"/>
        <v>Open Folder</v>
      </c>
      <c r="J1651" s="2" t="str">
        <f t="shared" si="103"/>
        <v>Open Image</v>
      </c>
    </row>
    <row r="1652" spans="1:10" x14ac:dyDescent="0.3">
      <c r="A1652" t="s">
        <v>2968</v>
      </c>
      <c r="B1652" t="s">
        <v>2969</v>
      </c>
      <c r="C1652" t="s">
        <v>5</v>
      </c>
      <c r="D1652" t="s">
        <v>13801</v>
      </c>
      <c r="E1652" t="s">
        <v>9204</v>
      </c>
      <c r="F1652" t="s">
        <v>11497</v>
      </c>
      <c r="G1652" t="str">
        <f t="shared" si="100"/>
        <v>images\K2316</v>
      </c>
      <c r="H1652" t="str">
        <f t="shared" si="101"/>
        <v>images\K2316\K2316.jpeg</v>
      </c>
      <c r="I1652" s="2" t="str">
        <f t="shared" si="102"/>
        <v>Open Folder</v>
      </c>
      <c r="J1652" s="2" t="str">
        <f t="shared" si="103"/>
        <v>Open Image</v>
      </c>
    </row>
    <row r="1653" spans="1:10" x14ac:dyDescent="0.3">
      <c r="A1653" t="s">
        <v>2970</v>
      </c>
      <c r="B1653" t="s">
        <v>2971</v>
      </c>
      <c r="C1653" t="s">
        <v>5</v>
      </c>
      <c r="D1653" t="s">
        <v>13802</v>
      </c>
      <c r="E1653" t="s">
        <v>9205</v>
      </c>
      <c r="F1653" t="s">
        <v>11497</v>
      </c>
      <c r="G1653" t="str">
        <f t="shared" si="100"/>
        <v>images\K2317</v>
      </c>
      <c r="H1653" t="str">
        <f t="shared" si="101"/>
        <v>images\K2317\K2317.jpeg</v>
      </c>
      <c r="I1653" s="2" t="str">
        <f t="shared" si="102"/>
        <v>Open Folder</v>
      </c>
      <c r="J1653" s="2" t="str">
        <f t="shared" si="103"/>
        <v>Open Image</v>
      </c>
    </row>
    <row r="1654" spans="1:10" x14ac:dyDescent="0.3">
      <c r="A1654" t="s">
        <v>2972</v>
      </c>
      <c r="B1654" t="s">
        <v>2973</v>
      </c>
      <c r="C1654" t="s">
        <v>5</v>
      </c>
      <c r="D1654" t="s">
        <v>13803</v>
      </c>
      <c r="E1654" t="s">
        <v>9206</v>
      </c>
      <c r="F1654" t="s">
        <v>11497</v>
      </c>
      <c r="G1654" t="str">
        <f t="shared" si="100"/>
        <v>images\K2318</v>
      </c>
      <c r="H1654" t="str">
        <f t="shared" si="101"/>
        <v>images\K2318\K2318.jpeg</v>
      </c>
      <c r="I1654" s="2" t="str">
        <f t="shared" si="102"/>
        <v>Open Folder</v>
      </c>
      <c r="J1654" s="2" t="str">
        <f t="shared" si="103"/>
        <v>Open Image</v>
      </c>
    </row>
    <row r="1655" spans="1:10" x14ac:dyDescent="0.3">
      <c r="A1655" t="s">
        <v>2974</v>
      </c>
      <c r="B1655" t="s">
        <v>2975</v>
      </c>
      <c r="C1655" t="s">
        <v>5</v>
      </c>
      <c r="D1655" t="s">
        <v>13804</v>
      </c>
      <c r="E1655" t="s">
        <v>9207</v>
      </c>
      <c r="F1655" t="s">
        <v>11497</v>
      </c>
      <c r="G1655" t="str">
        <f t="shared" si="100"/>
        <v>images\K2319</v>
      </c>
      <c r="H1655" t="str">
        <f t="shared" si="101"/>
        <v>images\K2319\K2319.jpeg</v>
      </c>
      <c r="I1655" s="2" t="str">
        <f t="shared" si="102"/>
        <v>Open Folder</v>
      </c>
      <c r="J1655" s="2" t="str">
        <f t="shared" si="103"/>
        <v>Open Image</v>
      </c>
    </row>
    <row r="1656" spans="1:10" x14ac:dyDescent="0.3">
      <c r="A1656" t="s">
        <v>2976</v>
      </c>
      <c r="B1656" t="s">
        <v>2977</v>
      </c>
      <c r="C1656" t="s">
        <v>5</v>
      </c>
      <c r="D1656" t="s">
        <v>13805</v>
      </c>
      <c r="E1656" t="s">
        <v>9208</v>
      </c>
      <c r="F1656" t="s">
        <v>11497</v>
      </c>
      <c r="G1656" t="str">
        <f t="shared" si="100"/>
        <v>images\K2320</v>
      </c>
      <c r="H1656" t="str">
        <f t="shared" si="101"/>
        <v>images\K2320\K2320.jpeg</v>
      </c>
      <c r="I1656" s="2" t="str">
        <f t="shared" si="102"/>
        <v>Open Folder</v>
      </c>
      <c r="J1656" s="2" t="str">
        <f t="shared" si="103"/>
        <v>Open Image</v>
      </c>
    </row>
    <row r="1657" spans="1:10" x14ac:dyDescent="0.3">
      <c r="A1657" t="s">
        <v>2978</v>
      </c>
      <c r="B1657" t="s">
        <v>2979</v>
      </c>
      <c r="C1657" t="s">
        <v>5</v>
      </c>
      <c r="D1657" t="s">
        <v>13806</v>
      </c>
      <c r="E1657" t="s">
        <v>9209</v>
      </c>
      <c r="F1657" t="s">
        <v>11497</v>
      </c>
      <c r="G1657" t="str">
        <f t="shared" si="100"/>
        <v>images\K2321</v>
      </c>
      <c r="H1657" t="str">
        <f t="shared" si="101"/>
        <v>images\K2321\K2321.jpeg</v>
      </c>
      <c r="I1657" s="2" t="str">
        <f t="shared" si="102"/>
        <v>Open Folder</v>
      </c>
      <c r="J1657" s="2" t="str">
        <f t="shared" si="103"/>
        <v>Open Image</v>
      </c>
    </row>
    <row r="1658" spans="1:10" x14ac:dyDescent="0.3">
      <c r="A1658" t="s">
        <v>2980</v>
      </c>
      <c r="B1658" t="s">
        <v>2981</v>
      </c>
      <c r="C1658" t="s">
        <v>5</v>
      </c>
      <c r="D1658" t="s">
        <v>13807</v>
      </c>
      <c r="E1658" t="s">
        <v>9210</v>
      </c>
      <c r="F1658" t="s">
        <v>11497</v>
      </c>
      <c r="G1658" t="str">
        <f t="shared" si="100"/>
        <v>images\K2322</v>
      </c>
      <c r="H1658" t="str">
        <f t="shared" si="101"/>
        <v>images\K2322\K2322.jpeg</v>
      </c>
      <c r="I1658" s="2" t="str">
        <f t="shared" si="102"/>
        <v>Open Folder</v>
      </c>
      <c r="J1658" s="2" t="str">
        <f t="shared" si="103"/>
        <v>Open Image</v>
      </c>
    </row>
    <row r="1659" spans="1:10" x14ac:dyDescent="0.3">
      <c r="A1659" t="s">
        <v>2982</v>
      </c>
      <c r="B1659" t="s">
        <v>2983</v>
      </c>
      <c r="C1659" t="s">
        <v>5</v>
      </c>
      <c r="D1659" t="s">
        <v>13808</v>
      </c>
      <c r="E1659" t="s">
        <v>9211</v>
      </c>
      <c r="F1659" t="s">
        <v>11497</v>
      </c>
      <c r="G1659" t="str">
        <f t="shared" si="100"/>
        <v>images\K2323</v>
      </c>
      <c r="H1659" t="str">
        <f t="shared" si="101"/>
        <v>images\K2323\K2323.jpeg</v>
      </c>
      <c r="I1659" s="2" t="str">
        <f t="shared" si="102"/>
        <v>Open Folder</v>
      </c>
      <c r="J1659" s="2" t="str">
        <f t="shared" si="103"/>
        <v>Open Image</v>
      </c>
    </row>
    <row r="1660" spans="1:10" x14ac:dyDescent="0.3">
      <c r="A1660" t="s">
        <v>2984</v>
      </c>
      <c r="B1660" t="s">
        <v>2985</v>
      </c>
      <c r="C1660" t="s">
        <v>5</v>
      </c>
      <c r="D1660" t="s">
        <v>13809</v>
      </c>
      <c r="E1660" t="s">
        <v>9212</v>
      </c>
      <c r="F1660" t="s">
        <v>11497</v>
      </c>
      <c r="G1660" t="str">
        <f t="shared" si="100"/>
        <v>images\K2324</v>
      </c>
      <c r="H1660" t="str">
        <f t="shared" si="101"/>
        <v>images\K2324\K2324.jpeg</v>
      </c>
      <c r="I1660" s="2" t="str">
        <f t="shared" si="102"/>
        <v>Open Folder</v>
      </c>
      <c r="J1660" s="2" t="str">
        <f t="shared" si="103"/>
        <v>Open Image</v>
      </c>
    </row>
    <row r="1661" spans="1:10" x14ac:dyDescent="0.3">
      <c r="A1661" t="s">
        <v>2986</v>
      </c>
      <c r="B1661" t="s">
        <v>2987</v>
      </c>
      <c r="C1661" t="s">
        <v>5</v>
      </c>
      <c r="D1661" t="s">
        <v>13810</v>
      </c>
      <c r="E1661" t="s">
        <v>9213</v>
      </c>
      <c r="F1661" t="s">
        <v>11497</v>
      </c>
      <c r="G1661" t="str">
        <f t="shared" si="100"/>
        <v>images\K2325</v>
      </c>
      <c r="H1661" t="str">
        <f t="shared" si="101"/>
        <v>images\K2325\K2325.jpeg</v>
      </c>
      <c r="I1661" s="2" t="str">
        <f t="shared" si="102"/>
        <v>Open Folder</v>
      </c>
      <c r="J1661" s="2" t="str">
        <f t="shared" si="103"/>
        <v>Open Image</v>
      </c>
    </row>
    <row r="1662" spans="1:10" x14ac:dyDescent="0.3">
      <c r="A1662" t="s">
        <v>2988</v>
      </c>
      <c r="B1662" t="s">
        <v>2989</v>
      </c>
      <c r="C1662" t="s">
        <v>5</v>
      </c>
      <c r="D1662" t="s">
        <v>13811</v>
      </c>
      <c r="E1662" t="s">
        <v>9214</v>
      </c>
      <c r="F1662" t="s">
        <v>11497</v>
      </c>
      <c r="G1662" t="str">
        <f t="shared" si="100"/>
        <v>images\K2326</v>
      </c>
      <c r="H1662" t="str">
        <f t="shared" si="101"/>
        <v>images\K2326\K2326.jpeg</v>
      </c>
      <c r="I1662" s="2" t="str">
        <f t="shared" si="102"/>
        <v>Open Folder</v>
      </c>
      <c r="J1662" s="2" t="str">
        <f t="shared" si="103"/>
        <v>Open Image</v>
      </c>
    </row>
    <row r="1663" spans="1:10" x14ac:dyDescent="0.3">
      <c r="A1663" t="s">
        <v>2990</v>
      </c>
      <c r="B1663" t="s">
        <v>2991</v>
      </c>
      <c r="C1663" t="s">
        <v>5</v>
      </c>
      <c r="D1663" t="e">
        <v>#N/A</v>
      </c>
      <c r="E1663" t="s">
        <v>9215</v>
      </c>
      <c r="F1663" t="s">
        <v>11498</v>
      </c>
      <c r="G1663" t="str">
        <f t="shared" si="100"/>
        <v>images\K23265</v>
      </c>
      <c r="H1663" t="str">
        <f t="shared" si="101"/>
        <v>images\K23265\K23265.jpeg</v>
      </c>
      <c r="I1663" s="2" t="str">
        <f t="shared" si="102"/>
        <v>N/A</v>
      </c>
      <c r="J1663" s="2" t="str">
        <f t="shared" si="103"/>
        <v>N/A</v>
      </c>
    </row>
    <row r="1664" spans="1:10" x14ac:dyDescent="0.3">
      <c r="A1664" t="s">
        <v>2992</v>
      </c>
      <c r="B1664" t="s">
        <v>2993</v>
      </c>
      <c r="C1664" t="s">
        <v>5</v>
      </c>
      <c r="D1664" t="s">
        <v>13812</v>
      </c>
      <c r="E1664" t="s">
        <v>9216</v>
      </c>
      <c r="F1664" t="s">
        <v>11497</v>
      </c>
      <c r="G1664" t="str">
        <f t="shared" si="100"/>
        <v>images\K2327</v>
      </c>
      <c r="H1664" t="str">
        <f t="shared" si="101"/>
        <v>images\K2327\K2327.jpeg</v>
      </c>
      <c r="I1664" s="2" t="str">
        <f t="shared" si="102"/>
        <v>Open Folder</v>
      </c>
      <c r="J1664" s="2" t="str">
        <f t="shared" si="103"/>
        <v>Open Image</v>
      </c>
    </row>
    <row r="1665" spans="1:10" x14ac:dyDescent="0.3">
      <c r="A1665" t="s">
        <v>2994</v>
      </c>
      <c r="B1665" t="s">
        <v>2995</v>
      </c>
      <c r="C1665" t="s">
        <v>5</v>
      </c>
      <c r="D1665" t="s">
        <v>13813</v>
      </c>
      <c r="E1665" t="s">
        <v>9217</v>
      </c>
      <c r="F1665" t="s">
        <v>11497</v>
      </c>
      <c r="G1665" t="str">
        <f t="shared" si="100"/>
        <v>images\K2328</v>
      </c>
      <c r="H1665" t="str">
        <f t="shared" si="101"/>
        <v>images\K2328\K2328.jpeg</v>
      </c>
      <c r="I1665" s="2" t="str">
        <f t="shared" si="102"/>
        <v>Open Folder</v>
      </c>
      <c r="J1665" s="2" t="str">
        <f t="shared" si="103"/>
        <v>Open Image</v>
      </c>
    </row>
    <row r="1666" spans="1:10" x14ac:dyDescent="0.3">
      <c r="A1666" t="s">
        <v>2996</v>
      </c>
      <c r="B1666" t="s">
        <v>2997</v>
      </c>
      <c r="C1666" t="s">
        <v>5</v>
      </c>
      <c r="D1666" t="s">
        <v>13814</v>
      </c>
      <c r="E1666" t="s">
        <v>9218</v>
      </c>
      <c r="F1666" t="s">
        <v>11497</v>
      </c>
      <c r="G1666" t="str">
        <f t="shared" si="100"/>
        <v>images\K2329</v>
      </c>
      <c r="H1666" t="str">
        <f t="shared" si="101"/>
        <v>images\K2329\K2329.jpeg</v>
      </c>
      <c r="I1666" s="2" t="str">
        <f t="shared" si="102"/>
        <v>Open Folder</v>
      </c>
      <c r="J1666" s="2" t="str">
        <f t="shared" si="103"/>
        <v>Open Image</v>
      </c>
    </row>
    <row r="1667" spans="1:10" x14ac:dyDescent="0.3">
      <c r="A1667" t="s">
        <v>2998</v>
      </c>
      <c r="B1667" t="s">
        <v>2999</v>
      </c>
      <c r="C1667" t="s">
        <v>5</v>
      </c>
      <c r="D1667" t="s">
        <v>13815</v>
      </c>
      <c r="E1667" t="s">
        <v>9219</v>
      </c>
      <c r="F1667" t="s">
        <v>11497</v>
      </c>
      <c r="G1667" t="str">
        <f t="shared" ref="G1667:G1730" si="104">CONCATENATE("images","\",A1667)</f>
        <v>images\K2330</v>
      </c>
      <c r="H1667" t="str">
        <f t="shared" ref="H1667:H1730" si="105">CONCATENATE("images","\",A1667,"\",A1667,".jpeg")</f>
        <v>images\K2330\K2330.jpeg</v>
      </c>
      <c r="I1667" s="2" t="str">
        <f t="shared" ref="I1667:I1730" si="106">IF(F1667="Success",HYPERLINK(G1667,"Open Folder"),"N/A")</f>
        <v>Open Folder</v>
      </c>
      <c r="J1667" s="2" t="str">
        <f t="shared" ref="J1667:J1730" si="107">IF(F1667="Success",HYPERLINK(H1667,"Open Image"),"N/A")</f>
        <v>Open Image</v>
      </c>
    </row>
    <row r="1668" spans="1:10" x14ac:dyDescent="0.3">
      <c r="A1668" t="s">
        <v>3000</v>
      </c>
      <c r="B1668" t="s">
        <v>3001</v>
      </c>
      <c r="C1668" t="s">
        <v>5</v>
      </c>
      <c r="D1668" t="s">
        <v>13816</v>
      </c>
      <c r="E1668" t="s">
        <v>9220</v>
      </c>
      <c r="F1668" t="s">
        <v>11497</v>
      </c>
      <c r="G1668" t="str">
        <f t="shared" si="104"/>
        <v>images\K2331</v>
      </c>
      <c r="H1668" t="str">
        <f t="shared" si="105"/>
        <v>images\K2331\K2331.jpeg</v>
      </c>
      <c r="I1668" s="2" t="str">
        <f t="shared" si="106"/>
        <v>Open Folder</v>
      </c>
      <c r="J1668" s="2" t="str">
        <f t="shared" si="107"/>
        <v>Open Image</v>
      </c>
    </row>
    <row r="1669" spans="1:10" x14ac:dyDescent="0.3">
      <c r="A1669" t="s">
        <v>3002</v>
      </c>
      <c r="B1669" t="s">
        <v>3003</v>
      </c>
      <c r="C1669" t="s">
        <v>5</v>
      </c>
      <c r="D1669" t="s">
        <v>13817</v>
      </c>
      <c r="E1669" t="s">
        <v>9221</v>
      </c>
      <c r="F1669" t="s">
        <v>11497</v>
      </c>
      <c r="G1669" t="str">
        <f t="shared" si="104"/>
        <v>images\K2332</v>
      </c>
      <c r="H1669" t="str">
        <f t="shared" si="105"/>
        <v>images\K2332\K2332.jpeg</v>
      </c>
      <c r="I1669" s="2" t="str">
        <f t="shared" si="106"/>
        <v>Open Folder</v>
      </c>
      <c r="J1669" s="2" t="str">
        <f t="shared" si="107"/>
        <v>Open Image</v>
      </c>
    </row>
    <row r="1670" spans="1:10" x14ac:dyDescent="0.3">
      <c r="A1670" t="s">
        <v>3004</v>
      </c>
      <c r="B1670" t="s">
        <v>3005</v>
      </c>
      <c r="C1670" t="s">
        <v>5</v>
      </c>
      <c r="D1670" t="s">
        <v>13818</v>
      </c>
      <c r="E1670" t="s">
        <v>9222</v>
      </c>
      <c r="F1670" t="s">
        <v>11497</v>
      </c>
      <c r="G1670" t="str">
        <f t="shared" si="104"/>
        <v>images\K2333</v>
      </c>
      <c r="H1670" t="str">
        <f t="shared" si="105"/>
        <v>images\K2333\K2333.jpeg</v>
      </c>
      <c r="I1670" s="2" t="str">
        <f t="shared" si="106"/>
        <v>Open Folder</v>
      </c>
      <c r="J1670" s="2" t="str">
        <f t="shared" si="107"/>
        <v>Open Image</v>
      </c>
    </row>
    <row r="1671" spans="1:10" x14ac:dyDescent="0.3">
      <c r="A1671" t="s">
        <v>3006</v>
      </c>
      <c r="B1671" t="s">
        <v>3007</v>
      </c>
      <c r="C1671" t="s">
        <v>5</v>
      </c>
      <c r="D1671" t="s">
        <v>13819</v>
      </c>
      <c r="E1671" t="s">
        <v>9223</v>
      </c>
      <c r="F1671" t="s">
        <v>11497</v>
      </c>
      <c r="G1671" t="str">
        <f t="shared" si="104"/>
        <v>images\K2334</v>
      </c>
      <c r="H1671" t="str">
        <f t="shared" si="105"/>
        <v>images\K2334\K2334.jpeg</v>
      </c>
      <c r="I1671" s="2" t="str">
        <f t="shared" si="106"/>
        <v>Open Folder</v>
      </c>
      <c r="J1671" s="2" t="str">
        <f t="shared" si="107"/>
        <v>Open Image</v>
      </c>
    </row>
    <row r="1672" spans="1:10" x14ac:dyDescent="0.3">
      <c r="A1672" t="s">
        <v>3008</v>
      </c>
      <c r="B1672" t="s">
        <v>3009</v>
      </c>
      <c r="C1672" t="s">
        <v>5</v>
      </c>
      <c r="D1672" t="s">
        <v>13820</v>
      </c>
      <c r="E1672" t="s">
        <v>9224</v>
      </c>
      <c r="F1672" t="s">
        <v>11497</v>
      </c>
      <c r="G1672" t="str">
        <f t="shared" si="104"/>
        <v>images\K2335</v>
      </c>
      <c r="H1672" t="str">
        <f t="shared" si="105"/>
        <v>images\K2335\K2335.jpeg</v>
      </c>
      <c r="I1672" s="2" t="str">
        <f t="shared" si="106"/>
        <v>Open Folder</v>
      </c>
      <c r="J1672" s="2" t="str">
        <f t="shared" si="107"/>
        <v>Open Image</v>
      </c>
    </row>
    <row r="1673" spans="1:10" x14ac:dyDescent="0.3">
      <c r="A1673" t="s">
        <v>3010</v>
      </c>
      <c r="B1673" t="s">
        <v>3011</v>
      </c>
      <c r="C1673" t="s">
        <v>5</v>
      </c>
      <c r="D1673" t="s">
        <v>13821</v>
      </c>
      <c r="E1673" t="s">
        <v>9225</v>
      </c>
      <c r="F1673" t="s">
        <v>11497</v>
      </c>
      <c r="G1673" t="str">
        <f t="shared" si="104"/>
        <v>images\K2336</v>
      </c>
      <c r="H1673" t="str">
        <f t="shared" si="105"/>
        <v>images\K2336\K2336.jpeg</v>
      </c>
      <c r="I1673" s="2" t="str">
        <f t="shared" si="106"/>
        <v>Open Folder</v>
      </c>
      <c r="J1673" s="2" t="str">
        <f t="shared" si="107"/>
        <v>Open Image</v>
      </c>
    </row>
    <row r="1674" spans="1:10" x14ac:dyDescent="0.3">
      <c r="A1674" t="s">
        <v>3012</v>
      </c>
      <c r="B1674" t="s">
        <v>3013</v>
      </c>
      <c r="C1674" t="s">
        <v>5</v>
      </c>
      <c r="D1674" t="s">
        <v>13822</v>
      </c>
      <c r="E1674" t="s">
        <v>9226</v>
      </c>
      <c r="F1674" t="s">
        <v>11497</v>
      </c>
      <c r="G1674" t="str">
        <f t="shared" si="104"/>
        <v>images\K2337</v>
      </c>
      <c r="H1674" t="str">
        <f t="shared" si="105"/>
        <v>images\K2337\K2337.jpeg</v>
      </c>
      <c r="I1674" s="2" t="str">
        <f t="shared" si="106"/>
        <v>Open Folder</v>
      </c>
      <c r="J1674" s="2" t="str">
        <f t="shared" si="107"/>
        <v>Open Image</v>
      </c>
    </row>
    <row r="1675" spans="1:10" x14ac:dyDescent="0.3">
      <c r="A1675" t="s">
        <v>3014</v>
      </c>
      <c r="B1675" t="s">
        <v>3015</v>
      </c>
      <c r="C1675" t="s">
        <v>5</v>
      </c>
      <c r="D1675" t="s">
        <v>13823</v>
      </c>
      <c r="E1675" t="s">
        <v>9227</v>
      </c>
      <c r="F1675" t="s">
        <v>11497</v>
      </c>
      <c r="G1675" t="str">
        <f t="shared" si="104"/>
        <v>images\K2338</v>
      </c>
      <c r="H1675" t="str">
        <f t="shared" si="105"/>
        <v>images\K2338\K2338.jpeg</v>
      </c>
      <c r="I1675" s="2" t="str">
        <f t="shared" si="106"/>
        <v>Open Folder</v>
      </c>
      <c r="J1675" s="2" t="str">
        <f t="shared" si="107"/>
        <v>Open Image</v>
      </c>
    </row>
    <row r="1676" spans="1:10" x14ac:dyDescent="0.3">
      <c r="A1676" t="s">
        <v>3016</v>
      </c>
      <c r="B1676" t="s">
        <v>3017</v>
      </c>
      <c r="C1676" t="s">
        <v>5</v>
      </c>
      <c r="D1676" t="s">
        <v>13824</v>
      </c>
      <c r="E1676" t="s">
        <v>9228</v>
      </c>
      <c r="F1676" t="s">
        <v>11497</v>
      </c>
      <c r="G1676" t="str">
        <f t="shared" si="104"/>
        <v>images\K2339</v>
      </c>
      <c r="H1676" t="str">
        <f t="shared" si="105"/>
        <v>images\K2339\K2339.jpeg</v>
      </c>
      <c r="I1676" s="2" t="str">
        <f t="shared" si="106"/>
        <v>Open Folder</v>
      </c>
      <c r="J1676" s="2" t="str">
        <f t="shared" si="107"/>
        <v>Open Image</v>
      </c>
    </row>
    <row r="1677" spans="1:10" x14ac:dyDescent="0.3">
      <c r="A1677" t="s">
        <v>3018</v>
      </c>
      <c r="B1677" t="s">
        <v>3019</v>
      </c>
      <c r="C1677" t="s">
        <v>5</v>
      </c>
      <c r="D1677" t="s">
        <v>13825</v>
      </c>
      <c r="E1677" t="s">
        <v>9229</v>
      </c>
      <c r="F1677" t="s">
        <v>11497</v>
      </c>
      <c r="G1677" t="str">
        <f t="shared" si="104"/>
        <v>images\K2340</v>
      </c>
      <c r="H1677" t="str">
        <f t="shared" si="105"/>
        <v>images\K2340\K2340.jpeg</v>
      </c>
      <c r="I1677" s="2" t="str">
        <f t="shared" si="106"/>
        <v>Open Folder</v>
      </c>
      <c r="J1677" s="2" t="str">
        <f t="shared" si="107"/>
        <v>Open Image</v>
      </c>
    </row>
    <row r="1678" spans="1:10" x14ac:dyDescent="0.3">
      <c r="A1678" t="s">
        <v>3020</v>
      </c>
      <c r="B1678" t="s">
        <v>3021</v>
      </c>
      <c r="C1678" t="s">
        <v>5</v>
      </c>
      <c r="D1678" t="s">
        <v>13826</v>
      </c>
      <c r="E1678" t="s">
        <v>9230</v>
      </c>
      <c r="F1678" t="s">
        <v>11497</v>
      </c>
      <c r="G1678" t="str">
        <f t="shared" si="104"/>
        <v>images\K2341</v>
      </c>
      <c r="H1678" t="str">
        <f t="shared" si="105"/>
        <v>images\K2341\K2341.jpeg</v>
      </c>
      <c r="I1678" s="2" t="str">
        <f t="shared" si="106"/>
        <v>Open Folder</v>
      </c>
      <c r="J1678" s="2" t="str">
        <f t="shared" si="107"/>
        <v>Open Image</v>
      </c>
    </row>
    <row r="1679" spans="1:10" x14ac:dyDescent="0.3">
      <c r="A1679" t="s">
        <v>3022</v>
      </c>
      <c r="B1679" t="s">
        <v>3023</v>
      </c>
      <c r="C1679" t="s">
        <v>5</v>
      </c>
      <c r="D1679" t="s">
        <v>13827</v>
      </c>
      <c r="E1679" t="s">
        <v>9231</v>
      </c>
      <c r="F1679" t="s">
        <v>11497</v>
      </c>
      <c r="G1679" t="str">
        <f t="shared" si="104"/>
        <v>images\K2342</v>
      </c>
      <c r="H1679" t="str">
        <f t="shared" si="105"/>
        <v>images\K2342\K2342.jpeg</v>
      </c>
      <c r="I1679" s="2" t="str">
        <f t="shared" si="106"/>
        <v>Open Folder</v>
      </c>
      <c r="J1679" s="2" t="str">
        <f t="shared" si="107"/>
        <v>Open Image</v>
      </c>
    </row>
    <row r="1680" spans="1:10" x14ac:dyDescent="0.3">
      <c r="A1680" t="s">
        <v>3024</v>
      </c>
      <c r="B1680" t="s">
        <v>3025</v>
      </c>
      <c r="C1680" t="s">
        <v>5</v>
      </c>
      <c r="D1680" t="s">
        <v>13828</v>
      </c>
      <c r="E1680" t="s">
        <v>9232</v>
      </c>
      <c r="F1680" t="s">
        <v>11497</v>
      </c>
      <c r="G1680" t="str">
        <f t="shared" si="104"/>
        <v>images\K2343</v>
      </c>
      <c r="H1680" t="str">
        <f t="shared" si="105"/>
        <v>images\K2343\K2343.jpeg</v>
      </c>
      <c r="I1680" s="2" t="str">
        <f t="shared" si="106"/>
        <v>Open Folder</v>
      </c>
      <c r="J1680" s="2" t="str">
        <f t="shared" si="107"/>
        <v>Open Image</v>
      </c>
    </row>
    <row r="1681" spans="1:10" x14ac:dyDescent="0.3">
      <c r="A1681" t="s">
        <v>3026</v>
      </c>
      <c r="B1681" t="s">
        <v>3027</v>
      </c>
      <c r="C1681" t="s">
        <v>5</v>
      </c>
      <c r="D1681" t="s">
        <v>13829</v>
      </c>
      <c r="E1681" t="s">
        <v>9233</v>
      </c>
      <c r="F1681" t="s">
        <v>11497</v>
      </c>
      <c r="G1681" t="str">
        <f t="shared" si="104"/>
        <v>images\K2344</v>
      </c>
      <c r="H1681" t="str">
        <f t="shared" si="105"/>
        <v>images\K2344\K2344.jpeg</v>
      </c>
      <c r="I1681" s="2" t="str">
        <f t="shared" si="106"/>
        <v>Open Folder</v>
      </c>
      <c r="J1681" s="2" t="str">
        <f t="shared" si="107"/>
        <v>Open Image</v>
      </c>
    </row>
    <row r="1682" spans="1:10" x14ac:dyDescent="0.3">
      <c r="A1682" t="s">
        <v>3028</v>
      </c>
      <c r="B1682" t="s">
        <v>3029</v>
      </c>
      <c r="C1682" t="s">
        <v>5</v>
      </c>
      <c r="D1682" t="s">
        <v>13830</v>
      </c>
      <c r="E1682" t="s">
        <v>9234</v>
      </c>
      <c r="F1682" t="s">
        <v>11497</v>
      </c>
      <c r="G1682" t="str">
        <f t="shared" si="104"/>
        <v>images\K2345</v>
      </c>
      <c r="H1682" t="str">
        <f t="shared" si="105"/>
        <v>images\K2345\K2345.jpeg</v>
      </c>
      <c r="I1682" s="2" t="str">
        <f t="shared" si="106"/>
        <v>Open Folder</v>
      </c>
      <c r="J1682" s="2" t="str">
        <f t="shared" si="107"/>
        <v>Open Image</v>
      </c>
    </row>
    <row r="1683" spans="1:10" x14ac:dyDescent="0.3">
      <c r="A1683" t="s">
        <v>3030</v>
      </c>
      <c r="B1683" t="s">
        <v>3031</v>
      </c>
      <c r="C1683" t="s">
        <v>5</v>
      </c>
      <c r="D1683" t="s">
        <v>13831</v>
      </c>
      <c r="E1683" t="s">
        <v>9235</v>
      </c>
      <c r="F1683" t="s">
        <v>11497</v>
      </c>
      <c r="G1683" t="str">
        <f t="shared" si="104"/>
        <v>images\K2346</v>
      </c>
      <c r="H1683" t="str">
        <f t="shared" si="105"/>
        <v>images\K2346\K2346.jpeg</v>
      </c>
      <c r="I1683" s="2" t="str">
        <f t="shared" si="106"/>
        <v>Open Folder</v>
      </c>
      <c r="J1683" s="2" t="str">
        <f t="shared" si="107"/>
        <v>Open Image</v>
      </c>
    </row>
    <row r="1684" spans="1:10" x14ac:dyDescent="0.3">
      <c r="A1684" t="s">
        <v>3032</v>
      </c>
      <c r="B1684" t="s">
        <v>3033</v>
      </c>
      <c r="C1684" t="s">
        <v>5</v>
      </c>
      <c r="D1684" t="s">
        <v>13832</v>
      </c>
      <c r="E1684" t="s">
        <v>9236</v>
      </c>
      <c r="F1684" t="s">
        <v>11497</v>
      </c>
      <c r="G1684" t="str">
        <f t="shared" si="104"/>
        <v>images\K2347</v>
      </c>
      <c r="H1684" t="str">
        <f t="shared" si="105"/>
        <v>images\K2347\K2347.jpeg</v>
      </c>
      <c r="I1684" s="2" t="str">
        <f t="shared" si="106"/>
        <v>Open Folder</v>
      </c>
      <c r="J1684" s="2" t="str">
        <f t="shared" si="107"/>
        <v>Open Image</v>
      </c>
    </row>
    <row r="1685" spans="1:10" x14ac:dyDescent="0.3">
      <c r="A1685" t="s">
        <v>3034</v>
      </c>
      <c r="B1685" t="s">
        <v>3035</v>
      </c>
      <c r="C1685" t="s">
        <v>5</v>
      </c>
      <c r="D1685" t="s">
        <v>13833</v>
      </c>
      <c r="E1685" t="s">
        <v>9237</v>
      </c>
      <c r="F1685" t="s">
        <v>11497</v>
      </c>
      <c r="G1685" t="str">
        <f t="shared" si="104"/>
        <v>images\K2348</v>
      </c>
      <c r="H1685" t="str">
        <f t="shared" si="105"/>
        <v>images\K2348\K2348.jpeg</v>
      </c>
      <c r="I1685" s="2" t="str">
        <f t="shared" si="106"/>
        <v>Open Folder</v>
      </c>
      <c r="J1685" s="2" t="str">
        <f t="shared" si="107"/>
        <v>Open Image</v>
      </c>
    </row>
    <row r="1686" spans="1:10" x14ac:dyDescent="0.3">
      <c r="A1686" t="s">
        <v>3036</v>
      </c>
      <c r="B1686" t="s">
        <v>3037</v>
      </c>
      <c r="C1686" t="s">
        <v>5</v>
      </c>
      <c r="D1686" t="s">
        <v>13834</v>
      </c>
      <c r="E1686" t="s">
        <v>9238</v>
      </c>
      <c r="F1686" t="s">
        <v>11497</v>
      </c>
      <c r="G1686" t="str">
        <f t="shared" si="104"/>
        <v>images\K2349</v>
      </c>
      <c r="H1686" t="str">
        <f t="shared" si="105"/>
        <v>images\K2349\K2349.jpeg</v>
      </c>
      <c r="I1686" s="2" t="str">
        <f t="shared" si="106"/>
        <v>Open Folder</v>
      </c>
      <c r="J1686" s="2" t="str">
        <f t="shared" si="107"/>
        <v>Open Image</v>
      </c>
    </row>
    <row r="1687" spans="1:10" x14ac:dyDescent="0.3">
      <c r="A1687" t="s">
        <v>3038</v>
      </c>
      <c r="B1687" t="s">
        <v>3039</v>
      </c>
      <c r="C1687" t="s">
        <v>5</v>
      </c>
      <c r="D1687" t="s">
        <v>13835</v>
      </c>
      <c r="E1687" t="s">
        <v>9239</v>
      </c>
      <c r="F1687" t="s">
        <v>11497</v>
      </c>
      <c r="G1687" t="str">
        <f t="shared" si="104"/>
        <v>images\K2350</v>
      </c>
      <c r="H1687" t="str">
        <f t="shared" si="105"/>
        <v>images\K2350\K2350.jpeg</v>
      </c>
      <c r="I1687" s="2" t="str">
        <f t="shared" si="106"/>
        <v>Open Folder</v>
      </c>
      <c r="J1687" s="2" t="str">
        <f t="shared" si="107"/>
        <v>Open Image</v>
      </c>
    </row>
    <row r="1688" spans="1:10" x14ac:dyDescent="0.3">
      <c r="A1688" t="s">
        <v>3040</v>
      </c>
      <c r="B1688" t="s">
        <v>3041</v>
      </c>
      <c r="C1688" t="s">
        <v>5</v>
      </c>
      <c r="D1688" t="s">
        <v>13836</v>
      </c>
      <c r="E1688" t="s">
        <v>9240</v>
      </c>
      <c r="F1688" t="s">
        <v>11497</v>
      </c>
      <c r="G1688" t="str">
        <f t="shared" si="104"/>
        <v>images\K2351</v>
      </c>
      <c r="H1688" t="str">
        <f t="shared" si="105"/>
        <v>images\K2351\K2351.jpeg</v>
      </c>
      <c r="I1688" s="2" t="str">
        <f t="shared" si="106"/>
        <v>Open Folder</v>
      </c>
      <c r="J1688" s="2" t="str">
        <f t="shared" si="107"/>
        <v>Open Image</v>
      </c>
    </row>
    <row r="1689" spans="1:10" x14ac:dyDescent="0.3">
      <c r="A1689" t="s">
        <v>3042</v>
      </c>
      <c r="B1689" t="s">
        <v>3043</v>
      </c>
      <c r="C1689" t="s">
        <v>5</v>
      </c>
      <c r="D1689" t="s">
        <v>13837</v>
      </c>
      <c r="E1689" t="s">
        <v>9241</v>
      </c>
      <c r="F1689" t="s">
        <v>11497</v>
      </c>
      <c r="G1689" t="str">
        <f t="shared" si="104"/>
        <v>images\K2352</v>
      </c>
      <c r="H1689" t="str">
        <f t="shared" si="105"/>
        <v>images\K2352\K2352.jpeg</v>
      </c>
      <c r="I1689" s="2" t="str">
        <f t="shared" si="106"/>
        <v>Open Folder</v>
      </c>
      <c r="J1689" s="2" t="str">
        <f t="shared" si="107"/>
        <v>Open Image</v>
      </c>
    </row>
    <row r="1690" spans="1:10" x14ac:dyDescent="0.3">
      <c r="A1690" t="s">
        <v>3044</v>
      </c>
      <c r="B1690" t="s">
        <v>3045</v>
      </c>
      <c r="C1690" t="s">
        <v>5</v>
      </c>
      <c r="D1690" t="s">
        <v>13838</v>
      </c>
      <c r="E1690" t="s">
        <v>9242</v>
      </c>
      <c r="F1690" t="s">
        <v>11497</v>
      </c>
      <c r="G1690" t="str">
        <f t="shared" si="104"/>
        <v>images\K23525</v>
      </c>
      <c r="H1690" t="str">
        <f t="shared" si="105"/>
        <v>images\K23525\K23525.jpeg</v>
      </c>
      <c r="I1690" s="2" t="str">
        <f t="shared" si="106"/>
        <v>Open Folder</v>
      </c>
      <c r="J1690" s="2" t="str">
        <f t="shared" si="107"/>
        <v>Open Image</v>
      </c>
    </row>
    <row r="1691" spans="1:10" x14ac:dyDescent="0.3">
      <c r="A1691" t="s">
        <v>3046</v>
      </c>
      <c r="B1691" t="s">
        <v>3047</v>
      </c>
      <c r="C1691" t="s">
        <v>5</v>
      </c>
      <c r="D1691" t="s">
        <v>13839</v>
      </c>
      <c r="E1691" t="s">
        <v>9243</v>
      </c>
      <c r="F1691" t="s">
        <v>11497</v>
      </c>
      <c r="G1691" t="str">
        <f t="shared" si="104"/>
        <v>images\K2353</v>
      </c>
      <c r="H1691" t="str">
        <f t="shared" si="105"/>
        <v>images\K2353\K2353.jpeg</v>
      </c>
      <c r="I1691" s="2" t="str">
        <f t="shared" si="106"/>
        <v>Open Folder</v>
      </c>
      <c r="J1691" s="2" t="str">
        <f t="shared" si="107"/>
        <v>Open Image</v>
      </c>
    </row>
    <row r="1692" spans="1:10" x14ac:dyDescent="0.3">
      <c r="A1692" t="s">
        <v>3048</v>
      </c>
      <c r="B1692" t="s">
        <v>3049</v>
      </c>
      <c r="C1692" t="s">
        <v>5</v>
      </c>
      <c r="D1692" t="s">
        <v>13840</v>
      </c>
      <c r="E1692" t="s">
        <v>9244</v>
      </c>
      <c r="F1692" t="s">
        <v>11497</v>
      </c>
      <c r="G1692" t="str">
        <f t="shared" si="104"/>
        <v>images\K23535</v>
      </c>
      <c r="H1692" t="str">
        <f t="shared" si="105"/>
        <v>images\K23535\K23535.jpeg</v>
      </c>
      <c r="I1692" s="2" t="str">
        <f t="shared" si="106"/>
        <v>Open Folder</v>
      </c>
      <c r="J1692" s="2" t="str">
        <f t="shared" si="107"/>
        <v>Open Image</v>
      </c>
    </row>
    <row r="1693" spans="1:10" x14ac:dyDescent="0.3">
      <c r="A1693" t="s">
        <v>3050</v>
      </c>
      <c r="B1693" t="s">
        <v>3051</v>
      </c>
      <c r="C1693" t="s">
        <v>5</v>
      </c>
      <c r="D1693" t="s">
        <v>13841</v>
      </c>
      <c r="E1693" t="s">
        <v>9245</v>
      </c>
      <c r="F1693" t="s">
        <v>11497</v>
      </c>
      <c r="G1693" t="str">
        <f t="shared" si="104"/>
        <v>images\K2354</v>
      </c>
      <c r="H1693" t="str">
        <f t="shared" si="105"/>
        <v>images\K2354\K2354.jpeg</v>
      </c>
      <c r="I1693" s="2" t="str">
        <f t="shared" si="106"/>
        <v>Open Folder</v>
      </c>
      <c r="J1693" s="2" t="str">
        <f t="shared" si="107"/>
        <v>Open Image</v>
      </c>
    </row>
    <row r="1694" spans="1:10" x14ac:dyDescent="0.3">
      <c r="A1694" t="s">
        <v>3052</v>
      </c>
      <c r="B1694" t="s">
        <v>3053</v>
      </c>
      <c r="C1694" t="s">
        <v>5</v>
      </c>
      <c r="D1694" t="s">
        <v>13842</v>
      </c>
      <c r="E1694" t="s">
        <v>9246</v>
      </c>
      <c r="F1694" t="s">
        <v>11497</v>
      </c>
      <c r="G1694" t="str">
        <f t="shared" si="104"/>
        <v>images\K2355</v>
      </c>
      <c r="H1694" t="str">
        <f t="shared" si="105"/>
        <v>images\K2355\K2355.jpeg</v>
      </c>
      <c r="I1694" s="2" t="str">
        <f t="shared" si="106"/>
        <v>Open Folder</v>
      </c>
      <c r="J1694" s="2" t="str">
        <f t="shared" si="107"/>
        <v>Open Image</v>
      </c>
    </row>
    <row r="1695" spans="1:10" x14ac:dyDescent="0.3">
      <c r="A1695" t="s">
        <v>3054</v>
      </c>
      <c r="B1695" t="s">
        <v>3055</v>
      </c>
      <c r="C1695" t="s">
        <v>5</v>
      </c>
      <c r="D1695" t="s">
        <v>13843</v>
      </c>
      <c r="E1695" t="s">
        <v>9247</v>
      </c>
      <c r="F1695" t="s">
        <v>11497</v>
      </c>
      <c r="G1695" t="str">
        <f t="shared" si="104"/>
        <v>images\K2356</v>
      </c>
      <c r="H1695" t="str">
        <f t="shared" si="105"/>
        <v>images\K2356\K2356.jpeg</v>
      </c>
      <c r="I1695" s="2" t="str">
        <f t="shared" si="106"/>
        <v>Open Folder</v>
      </c>
      <c r="J1695" s="2" t="str">
        <f t="shared" si="107"/>
        <v>Open Image</v>
      </c>
    </row>
    <row r="1696" spans="1:10" x14ac:dyDescent="0.3">
      <c r="A1696" t="s">
        <v>3056</v>
      </c>
      <c r="B1696" t="s">
        <v>3057</v>
      </c>
      <c r="C1696" t="s">
        <v>5</v>
      </c>
      <c r="D1696" t="s">
        <v>13844</v>
      </c>
      <c r="E1696" t="s">
        <v>9248</v>
      </c>
      <c r="F1696" t="s">
        <v>11497</v>
      </c>
      <c r="G1696" t="str">
        <f t="shared" si="104"/>
        <v>images\K2357</v>
      </c>
      <c r="H1696" t="str">
        <f t="shared" si="105"/>
        <v>images\K2357\K2357.jpeg</v>
      </c>
      <c r="I1696" s="2" t="str">
        <f t="shared" si="106"/>
        <v>Open Folder</v>
      </c>
      <c r="J1696" s="2" t="str">
        <f t="shared" si="107"/>
        <v>Open Image</v>
      </c>
    </row>
    <row r="1697" spans="1:10" x14ac:dyDescent="0.3">
      <c r="A1697" t="s">
        <v>3058</v>
      </c>
      <c r="B1697" t="s">
        <v>3059</v>
      </c>
      <c r="C1697" t="s">
        <v>5</v>
      </c>
      <c r="D1697" t="s">
        <v>13845</v>
      </c>
      <c r="E1697" t="s">
        <v>9249</v>
      </c>
      <c r="F1697" t="s">
        <v>11497</v>
      </c>
      <c r="G1697" t="str">
        <f t="shared" si="104"/>
        <v>images\K2358</v>
      </c>
      <c r="H1697" t="str">
        <f t="shared" si="105"/>
        <v>images\K2358\K2358.jpeg</v>
      </c>
      <c r="I1697" s="2" t="str">
        <f t="shared" si="106"/>
        <v>Open Folder</v>
      </c>
      <c r="J1697" s="2" t="str">
        <f t="shared" si="107"/>
        <v>Open Image</v>
      </c>
    </row>
    <row r="1698" spans="1:10" x14ac:dyDescent="0.3">
      <c r="A1698" t="s">
        <v>3060</v>
      </c>
      <c r="B1698" t="s">
        <v>3061</v>
      </c>
      <c r="C1698" t="s">
        <v>5</v>
      </c>
      <c r="D1698" t="s">
        <v>13846</v>
      </c>
      <c r="E1698" t="s">
        <v>9250</v>
      </c>
      <c r="F1698" t="s">
        <v>11497</v>
      </c>
      <c r="G1698" t="str">
        <f t="shared" si="104"/>
        <v>images\K2359</v>
      </c>
      <c r="H1698" t="str">
        <f t="shared" si="105"/>
        <v>images\K2359\K2359.jpeg</v>
      </c>
      <c r="I1698" s="2" t="str">
        <f t="shared" si="106"/>
        <v>Open Folder</v>
      </c>
      <c r="J1698" s="2" t="str">
        <f t="shared" si="107"/>
        <v>Open Image</v>
      </c>
    </row>
    <row r="1699" spans="1:10" x14ac:dyDescent="0.3">
      <c r="A1699" t="s">
        <v>3062</v>
      </c>
      <c r="B1699" t="s">
        <v>3063</v>
      </c>
      <c r="C1699" t="s">
        <v>5</v>
      </c>
      <c r="D1699" t="s">
        <v>13847</v>
      </c>
      <c r="E1699" t="s">
        <v>9251</v>
      </c>
      <c r="F1699" t="s">
        <v>11497</v>
      </c>
      <c r="G1699" t="str">
        <f t="shared" si="104"/>
        <v>images\K2360</v>
      </c>
      <c r="H1699" t="str">
        <f t="shared" si="105"/>
        <v>images\K2360\K2360.jpeg</v>
      </c>
      <c r="I1699" s="2" t="str">
        <f t="shared" si="106"/>
        <v>Open Folder</v>
      </c>
      <c r="J1699" s="2" t="str">
        <f t="shared" si="107"/>
        <v>Open Image</v>
      </c>
    </row>
    <row r="1700" spans="1:10" x14ac:dyDescent="0.3">
      <c r="A1700" t="s">
        <v>3064</v>
      </c>
      <c r="B1700" t="s">
        <v>3065</v>
      </c>
      <c r="C1700" t="s">
        <v>5</v>
      </c>
      <c r="D1700" t="s">
        <v>13848</v>
      </c>
      <c r="E1700" t="s">
        <v>9252</v>
      </c>
      <c r="F1700" t="s">
        <v>11497</v>
      </c>
      <c r="G1700" t="str">
        <f t="shared" si="104"/>
        <v>images\K2361</v>
      </c>
      <c r="H1700" t="str">
        <f t="shared" si="105"/>
        <v>images\K2361\K2361.jpeg</v>
      </c>
      <c r="I1700" s="2" t="str">
        <f t="shared" si="106"/>
        <v>Open Folder</v>
      </c>
      <c r="J1700" s="2" t="str">
        <f t="shared" si="107"/>
        <v>Open Image</v>
      </c>
    </row>
    <row r="1701" spans="1:10" x14ac:dyDescent="0.3">
      <c r="A1701" t="s">
        <v>3066</v>
      </c>
      <c r="B1701" t="s">
        <v>3067</v>
      </c>
      <c r="C1701" t="s">
        <v>5</v>
      </c>
      <c r="D1701" t="s">
        <v>13849</v>
      </c>
      <c r="E1701" t="s">
        <v>9253</v>
      </c>
      <c r="F1701" t="s">
        <v>11497</v>
      </c>
      <c r="G1701" t="str">
        <f t="shared" si="104"/>
        <v>images\K2362</v>
      </c>
      <c r="H1701" t="str">
        <f t="shared" si="105"/>
        <v>images\K2362\K2362.jpeg</v>
      </c>
      <c r="I1701" s="2" t="str">
        <f t="shared" si="106"/>
        <v>Open Folder</v>
      </c>
      <c r="J1701" s="2" t="str">
        <f t="shared" si="107"/>
        <v>Open Image</v>
      </c>
    </row>
    <row r="1702" spans="1:10" x14ac:dyDescent="0.3">
      <c r="A1702" t="s">
        <v>3068</v>
      </c>
      <c r="B1702" t="s">
        <v>3069</v>
      </c>
      <c r="C1702" t="s">
        <v>5</v>
      </c>
      <c r="D1702" t="s">
        <v>13850</v>
      </c>
      <c r="E1702" t="s">
        <v>9254</v>
      </c>
      <c r="F1702" t="s">
        <v>11497</v>
      </c>
      <c r="G1702" t="str">
        <f t="shared" si="104"/>
        <v>images\K2363</v>
      </c>
      <c r="H1702" t="str">
        <f t="shared" si="105"/>
        <v>images\K2363\K2363.jpeg</v>
      </c>
      <c r="I1702" s="2" t="str">
        <f t="shared" si="106"/>
        <v>Open Folder</v>
      </c>
      <c r="J1702" s="2" t="str">
        <f t="shared" si="107"/>
        <v>Open Image</v>
      </c>
    </row>
    <row r="1703" spans="1:10" x14ac:dyDescent="0.3">
      <c r="A1703" t="s">
        <v>3070</v>
      </c>
      <c r="B1703" t="s">
        <v>3071</v>
      </c>
      <c r="C1703" t="s">
        <v>5</v>
      </c>
      <c r="D1703" t="s">
        <v>13851</v>
      </c>
      <c r="E1703" t="s">
        <v>9255</v>
      </c>
      <c r="F1703" t="s">
        <v>11497</v>
      </c>
      <c r="G1703" t="str">
        <f t="shared" si="104"/>
        <v>images\K2364</v>
      </c>
      <c r="H1703" t="str">
        <f t="shared" si="105"/>
        <v>images\K2364\K2364.jpeg</v>
      </c>
      <c r="I1703" s="2" t="str">
        <f t="shared" si="106"/>
        <v>Open Folder</v>
      </c>
      <c r="J1703" s="2" t="str">
        <f t="shared" si="107"/>
        <v>Open Image</v>
      </c>
    </row>
    <row r="1704" spans="1:10" x14ac:dyDescent="0.3">
      <c r="A1704" t="s">
        <v>3072</v>
      </c>
      <c r="B1704" t="s">
        <v>3073</v>
      </c>
      <c r="C1704" t="s">
        <v>5</v>
      </c>
      <c r="D1704" t="s">
        <v>13852</v>
      </c>
      <c r="E1704" t="s">
        <v>9256</v>
      </c>
      <c r="F1704" t="s">
        <v>11497</v>
      </c>
      <c r="G1704" t="str">
        <f t="shared" si="104"/>
        <v>images\K2365</v>
      </c>
      <c r="H1704" t="str">
        <f t="shared" si="105"/>
        <v>images\K2365\K2365.jpeg</v>
      </c>
      <c r="I1704" s="2" t="str">
        <f t="shared" si="106"/>
        <v>Open Folder</v>
      </c>
      <c r="J1704" s="2" t="str">
        <f t="shared" si="107"/>
        <v>Open Image</v>
      </c>
    </row>
    <row r="1705" spans="1:10" x14ac:dyDescent="0.3">
      <c r="A1705" t="s">
        <v>3074</v>
      </c>
      <c r="B1705" t="s">
        <v>3075</v>
      </c>
      <c r="C1705" t="s">
        <v>5</v>
      </c>
      <c r="D1705" t="s">
        <v>13853</v>
      </c>
      <c r="E1705" t="s">
        <v>9257</v>
      </c>
      <c r="F1705" t="s">
        <v>11497</v>
      </c>
      <c r="G1705" t="str">
        <f t="shared" si="104"/>
        <v>images\K2366</v>
      </c>
      <c r="H1705" t="str">
        <f t="shared" si="105"/>
        <v>images\K2366\K2366.jpeg</v>
      </c>
      <c r="I1705" s="2" t="str">
        <f t="shared" si="106"/>
        <v>Open Folder</v>
      </c>
      <c r="J1705" s="2" t="str">
        <f t="shared" si="107"/>
        <v>Open Image</v>
      </c>
    </row>
    <row r="1706" spans="1:10" x14ac:dyDescent="0.3">
      <c r="A1706" t="s">
        <v>3076</v>
      </c>
      <c r="B1706" t="s">
        <v>3077</v>
      </c>
      <c r="C1706" t="s">
        <v>5</v>
      </c>
      <c r="D1706" t="s">
        <v>13854</v>
      </c>
      <c r="E1706" t="s">
        <v>9258</v>
      </c>
      <c r="F1706" t="s">
        <v>11497</v>
      </c>
      <c r="G1706" t="str">
        <f t="shared" si="104"/>
        <v>images\K2367</v>
      </c>
      <c r="H1706" t="str">
        <f t="shared" si="105"/>
        <v>images\K2367\K2367.jpeg</v>
      </c>
      <c r="I1706" s="2" t="str">
        <f t="shared" si="106"/>
        <v>Open Folder</v>
      </c>
      <c r="J1706" s="2" t="str">
        <f t="shared" si="107"/>
        <v>Open Image</v>
      </c>
    </row>
    <row r="1707" spans="1:10" x14ac:dyDescent="0.3">
      <c r="A1707" t="s">
        <v>3078</v>
      </c>
      <c r="B1707" t="s">
        <v>3079</v>
      </c>
      <c r="C1707" t="s">
        <v>5</v>
      </c>
      <c r="D1707" t="s">
        <v>13855</v>
      </c>
      <c r="E1707" t="s">
        <v>9259</v>
      </c>
      <c r="F1707" t="s">
        <v>11497</v>
      </c>
      <c r="G1707" t="str">
        <f t="shared" si="104"/>
        <v>images\K2368</v>
      </c>
      <c r="H1707" t="str">
        <f t="shared" si="105"/>
        <v>images\K2368\K2368.jpeg</v>
      </c>
      <c r="I1707" s="2" t="str">
        <f t="shared" si="106"/>
        <v>Open Folder</v>
      </c>
      <c r="J1707" s="2" t="str">
        <f t="shared" si="107"/>
        <v>Open Image</v>
      </c>
    </row>
    <row r="1708" spans="1:10" x14ac:dyDescent="0.3">
      <c r="A1708" t="s">
        <v>3080</v>
      </c>
      <c r="B1708" t="s">
        <v>3081</v>
      </c>
      <c r="C1708" t="s">
        <v>5</v>
      </c>
      <c r="D1708" t="s">
        <v>13856</v>
      </c>
      <c r="E1708" t="s">
        <v>9260</v>
      </c>
      <c r="F1708" t="s">
        <v>11497</v>
      </c>
      <c r="G1708" t="str">
        <f t="shared" si="104"/>
        <v>images\K2369</v>
      </c>
      <c r="H1708" t="str">
        <f t="shared" si="105"/>
        <v>images\K2369\K2369.jpeg</v>
      </c>
      <c r="I1708" s="2" t="str">
        <f t="shared" si="106"/>
        <v>Open Folder</v>
      </c>
      <c r="J1708" s="2" t="str">
        <f t="shared" si="107"/>
        <v>Open Image</v>
      </c>
    </row>
    <row r="1709" spans="1:10" x14ac:dyDescent="0.3">
      <c r="A1709" t="s">
        <v>3082</v>
      </c>
      <c r="B1709" t="s">
        <v>3083</v>
      </c>
      <c r="C1709" t="s">
        <v>5</v>
      </c>
      <c r="D1709" t="e">
        <v>#N/A</v>
      </c>
      <c r="E1709" t="s">
        <v>9261</v>
      </c>
      <c r="F1709" t="s">
        <v>11498</v>
      </c>
      <c r="G1709" t="str">
        <f t="shared" si="104"/>
        <v>images\K23695</v>
      </c>
      <c r="H1709" t="str">
        <f t="shared" si="105"/>
        <v>images\K23695\K23695.jpeg</v>
      </c>
      <c r="I1709" s="2" t="str">
        <f t="shared" si="106"/>
        <v>N/A</v>
      </c>
      <c r="J1709" s="2" t="str">
        <f t="shared" si="107"/>
        <v>N/A</v>
      </c>
    </row>
    <row r="1710" spans="1:10" x14ac:dyDescent="0.3">
      <c r="A1710" t="s">
        <v>3084</v>
      </c>
      <c r="B1710" t="s">
        <v>3085</v>
      </c>
      <c r="C1710" t="s">
        <v>5</v>
      </c>
      <c r="D1710" t="s">
        <v>13857</v>
      </c>
      <c r="E1710" t="s">
        <v>9262</v>
      </c>
      <c r="F1710" t="s">
        <v>11497</v>
      </c>
      <c r="G1710" t="str">
        <f t="shared" si="104"/>
        <v>images\K2370</v>
      </c>
      <c r="H1710" t="str">
        <f t="shared" si="105"/>
        <v>images\K2370\K2370.jpeg</v>
      </c>
      <c r="I1710" s="2" t="str">
        <f t="shared" si="106"/>
        <v>Open Folder</v>
      </c>
      <c r="J1710" s="2" t="str">
        <f t="shared" si="107"/>
        <v>Open Image</v>
      </c>
    </row>
    <row r="1711" spans="1:10" x14ac:dyDescent="0.3">
      <c r="A1711" t="s">
        <v>3086</v>
      </c>
      <c r="B1711" t="s">
        <v>3087</v>
      </c>
      <c r="C1711" t="s">
        <v>5</v>
      </c>
      <c r="D1711" t="s">
        <v>13858</v>
      </c>
      <c r="E1711" t="s">
        <v>9263</v>
      </c>
      <c r="F1711" t="s">
        <v>11497</v>
      </c>
      <c r="G1711" t="str">
        <f t="shared" si="104"/>
        <v>images\K2371</v>
      </c>
      <c r="H1711" t="str">
        <f t="shared" si="105"/>
        <v>images\K2371\K2371.jpeg</v>
      </c>
      <c r="I1711" s="2" t="str">
        <f t="shared" si="106"/>
        <v>Open Folder</v>
      </c>
      <c r="J1711" s="2" t="str">
        <f t="shared" si="107"/>
        <v>Open Image</v>
      </c>
    </row>
    <row r="1712" spans="1:10" x14ac:dyDescent="0.3">
      <c r="A1712" t="s">
        <v>3088</v>
      </c>
      <c r="B1712" t="s">
        <v>3089</v>
      </c>
      <c r="C1712" t="s">
        <v>5</v>
      </c>
      <c r="D1712" t="s">
        <v>13859</v>
      </c>
      <c r="E1712" t="s">
        <v>9264</v>
      </c>
      <c r="F1712" t="s">
        <v>11497</v>
      </c>
      <c r="G1712" t="str">
        <f t="shared" si="104"/>
        <v>images\K23715</v>
      </c>
      <c r="H1712" t="str">
        <f t="shared" si="105"/>
        <v>images\K23715\K23715.jpeg</v>
      </c>
      <c r="I1712" s="2" t="str">
        <f t="shared" si="106"/>
        <v>Open Folder</v>
      </c>
      <c r="J1712" s="2" t="str">
        <f t="shared" si="107"/>
        <v>Open Image</v>
      </c>
    </row>
    <row r="1713" spans="1:10" x14ac:dyDescent="0.3">
      <c r="A1713" t="s">
        <v>3090</v>
      </c>
      <c r="B1713" t="s">
        <v>3091</v>
      </c>
      <c r="C1713" t="s">
        <v>5</v>
      </c>
      <c r="D1713" t="s">
        <v>13860</v>
      </c>
      <c r="E1713" t="s">
        <v>9265</v>
      </c>
      <c r="F1713" t="s">
        <v>11497</v>
      </c>
      <c r="G1713" t="str">
        <f t="shared" si="104"/>
        <v>images\K2372</v>
      </c>
      <c r="H1713" t="str">
        <f t="shared" si="105"/>
        <v>images\K2372\K2372.jpeg</v>
      </c>
      <c r="I1713" s="2" t="str">
        <f t="shared" si="106"/>
        <v>Open Folder</v>
      </c>
      <c r="J1713" s="2" t="str">
        <f t="shared" si="107"/>
        <v>Open Image</v>
      </c>
    </row>
    <row r="1714" spans="1:10" x14ac:dyDescent="0.3">
      <c r="A1714" t="s">
        <v>3092</v>
      </c>
      <c r="B1714" t="s">
        <v>3093</v>
      </c>
      <c r="C1714" t="s">
        <v>5</v>
      </c>
      <c r="D1714" t="s">
        <v>13861</v>
      </c>
      <c r="E1714" t="s">
        <v>9266</v>
      </c>
      <c r="F1714" t="s">
        <v>11497</v>
      </c>
      <c r="G1714" t="str">
        <f t="shared" si="104"/>
        <v>images\K23725</v>
      </c>
      <c r="H1714" t="str">
        <f t="shared" si="105"/>
        <v>images\K23725\K23725.jpeg</v>
      </c>
      <c r="I1714" s="2" t="str">
        <f t="shared" si="106"/>
        <v>Open Folder</v>
      </c>
      <c r="J1714" s="2" t="str">
        <f t="shared" si="107"/>
        <v>Open Image</v>
      </c>
    </row>
    <row r="1715" spans="1:10" x14ac:dyDescent="0.3">
      <c r="A1715" t="s">
        <v>3094</v>
      </c>
      <c r="B1715" t="s">
        <v>3095</v>
      </c>
      <c r="C1715" t="s">
        <v>5</v>
      </c>
      <c r="D1715" t="s">
        <v>13862</v>
      </c>
      <c r="E1715" t="s">
        <v>9267</v>
      </c>
      <c r="F1715" t="s">
        <v>11497</v>
      </c>
      <c r="G1715" t="str">
        <f t="shared" si="104"/>
        <v>images\K2373</v>
      </c>
      <c r="H1715" t="str">
        <f t="shared" si="105"/>
        <v>images\K2373\K2373.jpeg</v>
      </c>
      <c r="I1715" s="2" t="str">
        <f t="shared" si="106"/>
        <v>Open Folder</v>
      </c>
      <c r="J1715" s="2" t="str">
        <f t="shared" si="107"/>
        <v>Open Image</v>
      </c>
    </row>
    <row r="1716" spans="1:10" x14ac:dyDescent="0.3">
      <c r="A1716" t="s">
        <v>3096</v>
      </c>
      <c r="B1716" t="s">
        <v>3097</v>
      </c>
      <c r="C1716" t="s">
        <v>5</v>
      </c>
      <c r="D1716" t="s">
        <v>13863</v>
      </c>
      <c r="E1716" t="s">
        <v>9268</v>
      </c>
      <c r="F1716" t="s">
        <v>11497</v>
      </c>
      <c r="G1716" t="str">
        <f t="shared" si="104"/>
        <v>images\K23735</v>
      </c>
      <c r="H1716" t="str">
        <f t="shared" si="105"/>
        <v>images\K23735\K23735.jpeg</v>
      </c>
      <c r="I1716" s="2" t="str">
        <f t="shared" si="106"/>
        <v>Open Folder</v>
      </c>
      <c r="J1716" s="2" t="str">
        <f t="shared" si="107"/>
        <v>Open Image</v>
      </c>
    </row>
    <row r="1717" spans="1:10" x14ac:dyDescent="0.3">
      <c r="A1717" t="s">
        <v>3098</v>
      </c>
      <c r="B1717" t="s">
        <v>3099</v>
      </c>
      <c r="C1717" t="s">
        <v>5</v>
      </c>
      <c r="D1717" t="s">
        <v>13864</v>
      </c>
      <c r="E1717" t="s">
        <v>9269</v>
      </c>
      <c r="F1717" t="s">
        <v>11497</v>
      </c>
      <c r="G1717" t="str">
        <f t="shared" si="104"/>
        <v>images\K2374</v>
      </c>
      <c r="H1717" t="str">
        <f t="shared" si="105"/>
        <v>images\K2374\K2374.jpeg</v>
      </c>
      <c r="I1717" s="2" t="str">
        <f t="shared" si="106"/>
        <v>Open Folder</v>
      </c>
      <c r="J1717" s="2" t="str">
        <f t="shared" si="107"/>
        <v>Open Image</v>
      </c>
    </row>
    <row r="1718" spans="1:10" x14ac:dyDescent="0.3">
      <c r="A1718" t="s">
        <v>3100</v>
      </c>
      <c r="B1718" t="s">
        <v>3101</v>
      </c>
      <c r="C1718" t="s">
        <v>5</v>
      </c>
      <c r="D1718" t="s">
        <v>13865</v>
      </c>
      <c r="E1718" t="s">
        <v>9270</v>
      </c>
      <c r="F1718" t="s">
        <v>11497</v>
      </c>
      <c r="G1718" t="str">
        <f t="shared" si="104"/>
        <v>images\K23745</v>
      </c>
      <c r="H1718" t="str">
        <f t="shared" si="105"/>
        <v>images\K23745\K23745.jpeg</v>
      </c>
      <c r="I1718" s="2" t="str">
        <f t="shared" si="106"/>
        <v>Open Folder</v>
      </c>
      <c r="J1718" s="2" t="str">
        <f t="shared" si="107"/>
        <v>Open Image</v>
      </c>
    </row>
    <row r="1719" spans="1:10" x14ac:dyDescent="0.3">
      <c r="A1719" t="s">
        <v>3102</v>
      </c>
      <c r="B1719" t="s">
        <v>3103</v>
      </c>
      <c r="C1719" t="s">
        <v>5</v>
      </c>
      <c r="D1719" t="s">
        <v>13866</v>
      </c>
      <c r="E1719" t="s">
        <v>9271</v>
      </c>
      <c r="F1719" t="s">
        <v>11497</v>
      </c>
      <c r="G1719" t="str">
        <f t="shared" si="104"/>
        <v>images\K2375</v>
      </c>
      <c r="H1719" t="str">
        <f t="shared" si="105"/>
        <v>images\K2375\K2375.jpeg</v>
      </c>
      <c r="I1719" s="2" t="str">
        <f t="shared" si="106"/>
        <v>Open Folder</v>
      </c>
      <c r="J1719" s="2" t="str">
        <f t="shared" si="107"/>
        <v>Open Image</v>
      </c>
    </row>
    <row r="1720" spans="1:10" x14ac:dyDescent="0.3">
      <c r="A1720" t="s">
        <v>3104</v>
      </c>
      <c r="B1720" t="s">
        <v>3105</v>
      </c>
      <c r="C1720" t="s">
        <v>5</v>
      </c>
      <c r="D1720" t="s">
        <v>13867</v>
      </c>
      <c r="E1720" t="s">
        <v>9272</v>
      </c>
      <c r="F1720" t="s">
        <v>11497</v>
      </c>
      <c r="G1720" t="str">
        <f t="shared" si="104"/>
        <v>images\K23755</v>
      </c>
      <c r="H1720" t="str">
        <f t="shared" si="105"/>
        <v>images\K23755\K23755.jpeg</v>
      </c>
      <c r="I1720" s="2" t="str">
        <f t="shared" si="106"/>
        <v>Open Folder</v>
      </c>
      <c r="J1720" s="2" t="str">
        <f t="shared" si="107"/>
        <v>Open Image</v>
      </c>
    </row>
    <row r="1721" spans="1:10" x14ac:dyDescent="0.3">
      <c r="A1721" t="s">
        <v>3106</v>
      </c>
      <c r="B1721" t="s">
        <v>3107</v>
      </c>
      <c r="C1721" t="s">
        <v>5</v>
      </c>
      <c r="D1721" t="s">
        <v>13868</v>
      </c>
      <c r="E1721" t="s">
        <v>9273</v>
      </c>
      <c r="F1721" t="s">
        <v>11497</v>
      </c>
      <c r="G1721" t="str">
        <f t="shared" si="104"/>
        <v>images\K2376</v>
      </c>
      <c r="H1721" t="str">
        <f t="shared" si="105"/>
        <v>images\K2376\K2376.jpeg</v>
      </c>
      <c r="I1721" s="2" t="str">
        <f t="shared" si="106"/>
        <v>Open Folder</v>
      </c>
      <c r="J1721" s="2" t="str">
        <f t="shared" si="107"/>
        <v>Open Image</v>
      </c>
    </row>
    <row r="1722" spans="1:10" x14ac:dyDescent="0.3">
      <c r="A1722" t="s">
        <v>3108</v>
      </c>
      <c r="B1722" t="s">
        <v>3109</v>
      </c>
      <c r="C1722" t="s">
        <v>5</v>
      </c>
      <c r="D1722" t="s">
        <v>13869</v>
      </c>
      <c r="E1722" t="s">
        <v>9274</v>
      </c>
      <c r="F1722" t="s">
        <v>11497</v>
      </c>
      <c r="G1722" t="str">
        <f t="shared" si="104"/>
        <v>images\K23765</v>
      </c>
      <c r="H1722" t="str">
        <f t="shared" si="105"/>
        <v>images\K23765\K23765.jpeg</v>
      </c>
      <c r="I1722" s="2" t="str">
        <f t="shared" si="106"/>
        <v>Open Folder</v>
      </c>
      <c r="J1722" s="2" t="str">
        <f t="shared" si="107"/>
        <v>Open Image</v>
      </c>
    </row>
    <row r="1723" spans="1:10" x14ac:dyDescent="0.3">
      <c r="A1723" t="s">
        <v>3110</v>
      </c>
      <c r="B1723" t="s">
        <v>3111</v>
      </c>
      <c r="C1723" t="s">
        <v>5</v>
      </c>
      <c r="D1723" t="s">
        <v>13870</v>
      </c>
      <c r="E1723" t="s">
        <v>9275</v>
      </c>
      <c r="F1723" t="s">
        <v>11497</v>
      </c>
      <c r="G1723" t="str">
        <f t="shared" si="104"/>
        <v>images\K2377</v>
      </c>
      <c r="H1723" t="str">
        <f t="shared" si="105"/>
        <v>images\K2377\K2377.jpeg</v>
      </c>
      <c r="I1723" s="2" t="str">
        <f t="shared" si="106"/>
        <v>Open Folder</v>
      </c>
      <c r="J1723" s="2" t="str">
        <f t="shared" si="107"/>
        <v>Open Image</v>
      </c>
    </row>
    <row r="1724" spans="1:10" x14ac:dyDescent="0.3">
      <c r="A1724" t="s">
        <v>3112</v>
      </c>
      <c r="B1724" t="s">
        <v>3113</v>
      </c>
      <c r="C1724" t="s">
        <v>5</v>
      </c>
      <c r="D1724" t="s">
        <v>13871</v>
      </c>
      <c r="E1724" t="s">
        <v>9276</v>
      </c>
      <c r="F1724" t="s">
        <v>11497</v>
      </c>
      <c r="G1724" t="str">
        <f t="shared" si="104"/>
        <v>images\K2378</v>
      </c>
      <c r="H1724" t="str">
        <f t="shared" si="105"/>
        <v>images\K2378\K2378.jpeg</v>
      </c>
      <c r="I1724" s="2" t="str">
        <f t="shared" si="106"/>
        <v>Open Folder</v>
      </c>
      <c r="J1724" s="2" t="str">
        <f t="shared" si="107"/>
        <v>Open Image</v>
      </c>
    </row>
    <row r="1725" spans="1:10" x14ac:dyDescent="0.3">
      <c r="A1725" t="s">
        <v>3114</v>
      </c>
      <c r="B1725" t="s">
        <v>3115</v>
      </c>
      <c r="C1725" t="s">
        <v>5</v>
      </c>
      <c r="D1725" t="s">
        <v>13872</v>
      </c>
      <c r="E1725" t="s">
        <v>9277</v>
      </c>
      <c r="F1725" t="s">
        <v>11497</v>
      </c>
      <c r="G1725" t="str">
        <f t="shared" si="104"/>
        <v>images\K23785</v>
      </c>
      <c r="H1725" t="str">
        <f t="shared" si="105"/>
        <v>images\K23785\K23785.jpeg</v>
      </c>
      <c r="I1725" s="2" t="str">
        <f t="shared" si="106"/>
        <v>Open Folder</v>
      </c>
      <c r="J1725" s="2" t="str">
        <f t="shared" si="107"/>
        <v>Open Image</v>
      </c>
    </row>
    <row r="1726" spans="1:10" x14ac:dyDescent="0.3">
      <c r="A1726" t="s">
        <v>3116</v>
      </c>
      <c r="B1726" t="s">
        <v>3117</v>
      </c>
      <c r="C1726" t="s">
        <v>5</v>
      </c>
      <c r="D1726" t="s">
        <v>13873</v>
      </c>
      <c r="E1726" t="s">
        <v>9278</v>
      </c>
      <c r="F1726" t="s">
        <v>11497</v>
      </c>
      <c r="G1726" t="str">
        <f t="shared" si="104"/>
        <v>images\K2379</v>
      </c>
      <c r="H1726" t="str">
        <f t="shared" si="105"/>
        <v>images\K2379\K2379.jpeg</v>
      </c>
      <c r="I1726" s="2" t="str">
        <f t="shared" si="106"/>
        <v>Open Folder</v>
      </c>
      <c r="J1726" s="2" t="str">
        <f t="shared" si="107"/>
        <v>Open Image</v>
      </c>
    </row>
    <row r="1727" spans="1:10" x14ac:dyDescent="0.3">
      <c r="A1727" t="s">
        <v>3118</v>
      </c>
      <c r="B1727" t="s">
        <v>3119</v>
      </c>
      <c r="C1727" t="s">
        <v>5</v>
      </c>
      <c r="D1727" t="s">
        <v>13874</v>
      </c>
      <c r="E1727" t="s">
        <v>9279</v>
      </c>
      <c r="F1727" t="s">
        <v>11497</v>
      </c>
      <c r="G1727" t="str">
        <f t="shared" si="104"/>
        <v>images\K2380</v>
      </c>
      <c r="H1727" t="str">
        <f t="shared" si="105"/>
        <v>images\K2380\K2380.jpeg</v>
      </c>
      <c r="I1727" s="2" t="str">
        <f t="shared" si="106"/>
        <v>Open Folder</v>
      </c>
      <c r="J1727" s="2" t="str">
        <f t="shared" si="107"/>
        <v>Open Image</v>
      </c>
    </row>
    <row r="1728" spans="1:10" x14ac:dyDescent="0.3">
      <c r="A1728" t="s">
        <v>3120</v>
      </c>
      <c r="B1728" t="s">
        <v>3121</v>
      </c>
      <c r="C1728" t="s">
        <v>5</v>
      </c>
      <c r="D1728" t="s">
        <v>13875</v>
      </c>
      <c r="E1728" t="s">
        <v>9280</v>
      </c>
      <c r="F1728" t="s">
        <v>11497</v>
      </c>
      <c r="G1728" t="str">
        <f t="shared" si="104"/>
        <v>images\K23805</v>
      </c>
      <c r="H1728" t="str">
        <f t="shared" si="105"/>
        <v>images\K23805\K23805.jpeg</v>
      </c>
      <c r="I1728" s="2" t="str">
        <f t="shared" si="106"/>
        <v>Open Folder</v>
      </c>
      <c r="J1728" s="2" t="str">
        <f t="shared" si="107"/>
        <v>Open Image</v>
      </c>
    </row>
    <row r="1729" spans="1:10" x14ac:dyDescent="0.3">
      <c r="A1729" t="s">
        <v>3122</v>
      </c>
      <c r="B1729" t="s">
        <v>3123</v>
      </c>
      <c r="C1729" t="s">
        <v>5</v>
      </c>
      <c r="D1729" t="s">
        <v>13876</v>
      </c>
      <c r="E1729" t="s">
        <v>9281</v>
      </c>
      <c r="F1729" t="s">
        <v>11497</v>
      </c>
      <c r="G1729" t="str">
        <f t="shared" si="104"/>
        <v>images\K2381</v>
      </c>
      <c r="H1729" t="str">
        <f t="shared" si="105"/>
        <v>images\K2381\K2381.jpeg</v>
      </c>
      <c r="I1729" s="2" t="str">
        <f t="shared" si="106"/>
        <v>Open Folder</v>
      </c>
      <c r="J1729" s="2" t="str">
        <f t="shared" si="107"/>
        <v>Open Image</v>
      </c>
    </row>
    <row r="1730" spans="1:10" x14ac:dyDescent="0.3">
      <c r="A1730" t="s">
        <v>3124</v>
      </c>
      <c r="B1730" t="s">
        <v>3125</v>
      </c>
      <c r="C1730" t="s">
        <v>5</v>
      </c>
      <c r="D1730" t="s">
        <v>13877</v>
      </c>
      <c r="E1730" t="s">
        <v>9282</v>
      </c>
      <c r="F1730" t="s">
        <v>11497</v>
      </c>
      <c r="G1730" t="str">
        <f t="shared" si="104"/>
        <v>images\K2382</v>
      </c>
      <c r="H1730" t="str">
        <f t="shared" si="105"/>
        <v>images\K2382\K2382.jpeg</v>
      </c>
      <c r="I1730" s="2" t="str">
        <f t="shared" si="106"/>
        <v>Open Folder</v>
      </c>
      <c r="J1730" s="2" t="str">
        <f t="shared" si="107"/>
        <v>Open Image</v>
      </c>
    </row>
    <row r="1731" spans="1:10" x14ac:dyDescent="0.3">
      <c r="A1731" t="s">
        <v>3126</v>
      </c>
      <c r="B1731" t="s">
        <v>3127</v>
      </c>
      <c r="C1731" t="s">
        <v>5</v>
      </c>
      <c r="D1731" t="s">
        <v>13878</v>
      </c>
      <c r="E1731" t="s">
        <v>9283</v>
      </c>
      <c r="F1731" t="s">
        <v>11497</v>
      </c>
      <c r="G1731" t="str">
        <f t="shared" ref="G1731:G1794" si="108">CONCATENATE("images","\",A1731)</f>
        <v>images\K2383</v>
      </c>
      <c r="H1731" t="str">
        <f t="shared" ref="H1731:H1794" si="109">CONCATENATE("images","\",A1731,"\",A1731,".jpeg")</f>
        <v>images\K2383\K2383.jpeg</v>
      </c>
      <c r="I1731" s="2" t="str">
        <f t="shared" ref="I1731:I1794" si="110">IF(F1731="Success",HYPERLINK(G1731,"Open Folder"),"N/A")</f>
        <v>Open Folder</v>
      </c>
      <c r="J1731" s="2" t="str">
        <f t="shared" ref="J1731:J1794" si="111">IF(F1731="Success",HYPERLINK(H1731,"Open Image"),"N/A")</f>
        <v>Open Image</v>
      </c>
    </row>
    <row r="1732" spans="1:10" x14ac:dyDescent="0.3">
      <c r="A1732" t="s">
        <v>3128</v>
      </c>
      <c r="B1732" t="s">
        <v>3129</v>
      </c>
      <c r="C1732" t="s">
        <v>5</v>
      </c>
      <c r="D1732" t="s">
        <v>13879</v>
      </c>
      <c r="E1732" t="s">
        <v>9284</v>
      </c>
      <c r="F1732" t="s">
        <v>11497</v>
      </c>
      <c r="G1732" t="str">
        <f t="shared" si="108"/>
        <v>images\K2384</v>
      </c>
      <c r="H1732" t="str">
        <f t="shared" si="109"/>
        <v>images\K2384\K2384.jpeg</v>
      </c>
      <c r="I1732" s="2" t="str">
        <f t="shared" si="110"/>
        <v>Open Folder</v>
      </c>
      <c r="J1732" s="2" t="str">
        <f t="shared" si="111"/>
        <v>Open Image</v>
      </c>
    </row>
    <row r="1733" spans="1:10" x14ac:dyDescent="0.3">
      <c r="A1733" t="s">
        <v>3130</v>
      </c>
      <c r="B1733" t="s">
        <v>3131</v>
      </c>
      <c r="C1733" t="s">
        <v>5</v>
      </c>
      <c r="D1733" t="s">
        <v>13880</v>
      </c>
      <c r="E1733" t="s">
        <v>9285</v>
      </c>
      <c r="F1733" t="s">
        <v>11497</v>
      </c>
      <c r="G1733" t="str">
        <f t="shared" si="108"/>
        <v>images\K2385</v>
      </c>
      <c r="H1733" t="str">
        <f t="shared" si="109"/>
        <v>images\K2385\K2385.jpeg</v>
      </c>
      <c r="I1733" s="2" t="str">
        <f t="shared" si="110"/>
        <v>Open Folder</v>
      </c>
      <c r="J1733" s="2" t="str">
        <f t="shared" si="111"/>
        <v>Open Image</v>
      </c>
    </row>
    <row r="1734" spans="1:10" x14ac:dyDescent="0.3">
      <c r="A1734" t="s">
        <v>3132</v>
      </c>
      <c r="B1734" t="s">
        <v>3133</v>
      </c>
      <c r="C1734" t="s">
        <v>5</v>
      </c>
      <c r="D1734" t="s">
        <v>13881</v>
      </c>
      <c r="E1734" t="s">
        <v>9286</v>
      </c>
      <c r="F1734" t="s">
        <v>11497</v>
      </c>
      <c r="G1734" t="str">
        <f t="shared" si="108"/>
        <v>images\K2386</v>
      </c>
      <c r="H1734" t="str">
        <f t="shared" si="109"/>
        <v>images\K2386\K2386.jpeg</v>
      </c>
      <c r="I1734" s="2" t="str">
        <f t="shared" si="110"/>
        <v>Open Folder</v>
      </c>
      <c r="J1734" s="2" t="str">
        <f t="shared" si="111"/>
        <v>Open Image</v>
      </c>
    </row>
    <row r="1735" spans="1:10" x14ac:dyDescent="0.3">
      <c r="A1735" t="s">
        <v>3134</v>
      </c>
      <c r="B1735" t="s">
        <v>3135</v>
      </c>
      <c r="C1735" t="s">
        <v>5</v>
      </c>
      <c r="D1735" t="s">
        <v>13882</v>
      </c>
      <c r="E1735" t="s">
        <v>9287</v>
      </c>
      <c r="F1735" t="s">
        <v>11497</v>
      </c>
      <c r="G1735" t="str">
        <f t="shared" si="108"/>
        <v>images\K2387</v>
      </c>
      <c r="H1735" t="str">
        <f t="shared" si="109"/>
        <v>images\K2387\K2387.jpeg</v>
      </c>
      <c r="I1735" s="2" t="str">
        <f t="shared" si="110"/>
        <v>Open Folder</v>
      </c>
      <c r="J1735" s="2" t="str">
        <f t="shared" si="111"/>
        <v>Open Image</v>
      </c>
    </row>
    <row r="1736" spans="1:10" x14ac:dyDescent="0.3">
      <c r="A1736" t="s">
        <v>3136</v>
      </c>
      <c r="B1736" t="s">
        <v>3137</v>
      </c>
      <c r="C1736" t="s">
        <v>5</v>
      </c>
      <c r="D1736" t="s">
        <v>13883</v>
      </c>
      <c r="E1736" t="s">
        <v>9288</v>
      </c>
      <c r="F1736" t="s">
        <v>11497</v>
      </c>
      <c r="G1736" t="str">
        <f t="shared" si="108"/>
        <v>images\K2388</v>
      </c>
      <c r="H1736" t="str">
        <f t="shared" si="109"/>
        <v>images\K2388\K2388.jpeg</v>
      </c>
      <c r="I1736" s="2" t="str">
        <f t="shared" si="110"/>
        <v>Open Folder</v>
      </c>
      <c r="J1736" s="2" t="str">
        <f t="shared" si="111"/>
        <v>Open Image</v>
      </c>
    </row>
    <row r="1737" spans="1:10" x14ac:dyDescent="0.3">
      <c r="A1737" t="s">
        <v>3138</v>
      </c>
      <c r="B1737" t="s">
        <v>3139</v>
      </c>
      <c r="C1737" t="s">
        <v>5</v>
      </c>
      <c r="D1737" t="s">
        <v>13884</v>
      </c>
      <c r="E1737" t="s">
        <v>9289</v>
      </c>
      <c r="F1737" t="s">
        <v>11497</v>
      </c>
      <c r="G1737" t="str">
        <f t="shared" si="108"/>
        <v>images\K2389</v>
      </c>
      <c r="H1737" t="str">
        <f t="shared" si="109"/>
        <v>images\K2389\K2389.jpeg</v>
      </c>
      <c r="I1737" s="2" t="str">
        <f t="shared" si="110"/>
        <v>Open Folder</v>
      </c>
      <c r="J1737" s="2" t="str">
        <f t="shared" si="111"/>
        <v>Open Image</v>
      </c>
    </row>
    <row r="1738" spans="1:10" x14ac:dyDescent="0.3">
      <c r="A1738" t="s">
        <v>3140</v>
      </c>
      <c r="B1738" t="s">
        <v>3141</v>
      </c>
      <c r="C1738" t="s">
        <v>5</v>
      </c>
      <c r="D1738" t="s">
        <v>13885</v>
      </c>
      <c r="E1738" t="s">
        <v>9290</v>
      </c>
      <c r="F1738" t="s">
        <v>11497</v>
      </c>
      <c r="G1738" t="str">
        <f t="shared" si="108"/>
        <v>images\K23895</v>
      </c>
      <c r="H1738" t="str">
        <f t="shared" si="109"/>
        <v>images\K23895\K23895.jpeg</v>
      </c>
      <c r="I1738" s="2" t="str">
        <f t="shared" si="110"/>
        <v>Open Folder</v>
      </c>
      <c r="J1738" s="2" t="str">
        <f t="shared" si="111"/>
        <v>Open Image</v>
      </c>
    </row>
    <row r="1739" spans="1:10" x14ac:dyDescent="0.3">
      <c r="A1739" t="s">
        <v>3142</v>
      </c>
      <c r="B1739" t="s">
        <v>3143</v>
      </c>
      <c r="C1739" t="s">
        <v>5</v>
      </c>
      <c r="D1739" t="s">
        <v>13886</v>
      </c>
      <c r="E1739" t="s">
        <v>9291</v>
      </c>
      <c r="F1739" t="s">
        <v>11497</v>
      </c>
      <c r="G1739" t="str">
        <f t="shared" si="108"/>
        <v>images\K2390</v>
      </c>
      <c r="H1739" t="str">
        <f t="shared" si="109"/>
        <v>images\K2390\K2390.jpeg</v>
      </c>
      <c r="I1739" s="2" t="str">
        <f t="shared" si="110"/>
        <v>Open Folder</v>
      </c>
      <c r="J1739" s="2" t="str">
        <f t="shared" si="111"/>
        <v>Open Image</v>
      </c>
    </row>
    <row r="1740" spans="1:10" x14ac:dyDescent="0.3">
      <c r="A1740" t="s">
        <v>3144</v>
      </c>
      <c r="B1740" t="s">
        <v>3145</v>
      </c>
      <c r="C1740" t="s">
        <v>5</v>
      </c>
      <c r="D1740" t="s">
        <v>13887</v>
      </c>
      <c r="E1740" t="s">
        <v>9292</v>
      </c>
      <c r="F1740" t="s">
        <v>11497</v>
      </c>
      <c r="G1740" t="str">
        <f t="shared" si="108"/>
        <v>images\K23905</v>
      </c>
      <c r="H1740" t="str">
        <f t="shared" si="109"/>
        <v>images\K23905\K23905.jpeg</v>
      </c>
      <c r="I1740" s="2" t="str">
        <f t="shared" si="110"/>
        <v>Open Folder</v>
      </c>
      <c r="J1740" s="2" t="str">
        <f t="shared" si="111"/>
        <v>Open Image</v>
      </c>
    </row>
    <row r="1741" spans="1:10" x14ac:dyDescent="0.3">
      <c r="A1741" t="s">
        <v>3146</v>
      </c>
      <c r="B1741" t="s">
        <v>3147</v>
      </c>
      <c r="C1741" t="s">
        <v>5</v>
      </c>
      <c r="D1741" t="s">
        <v>13888</v>
      </c>
      <c r="E1741" t="s">
        <v>9293</v>
      </c>
      <c r="F1741" t="s">
        <v>11497</v>
      </c>
      <c r="G1741" t="str">
        <f t="shared" si="108"/>
        <v>images\K2391</v>
      </c>
      <c r="H1741" t="str">
        <f t="shared" si="109"/>
        <v>images\K2391\K2391.jpeg</v>
      </c>
      <c r="I1741" s="2" t="str">
        <f t="shared" si="110"/>
        <v>Open Folder</v>
      </c>
      <c r="J1741" s="2" t="str">
        <f t="shared" si="111"/>
        <v>Open Image</v>
      </c>
    </row>
    <row r="1742" spans="1:10" x14ac:dyDescent="0.3">
      <c r="A1742" t="s">
        <v>3148</v>
      </c>
      <c r="B1742" t="s">
        <v>3149</v>
      </c>
      <c r="C1742" t="s">
        <v>5</v>
      </c>
      <c r="D1742" t="s">
        <v>13889</v>
      </c>
      <c r="E1742" t="s">
        <v>9294</v>
      </c>
      <c r="F1742" t="s">
        <v>11497</v>
      </c>
      <c r="G1742" t="str">
        <f t="shared" si="108"/>
        <v>images\K23915</v>
      </c>
      <c r="H1742" t="str">
        <f t="shared" si="109"/>
        <v>images\K23915\K23915.jpeg</v>
      </c>
      <c r="I1742" s="2" t="str">
        <f t="shared" si="110"/>
        <v>Open Folder</v>
      </c>
      <c r="J1742" s="2" t="str">
        <f t="shared" si="111"/>
        <v>Open Image</v>
      </c>
    </row>
    <row r="1743" spans="1:10" x14ac:dyDescent="0.3">
      <c r="A1743" t="s">
        <v>3150</v>
      </c>
      <c r="B1743" t="s">
        <v>3151</v>
      </c>
      <c r="C1743" t="s">
        <v>5</v>
      </c>
      <c r="D1743" t="s">
        <v>13890</v>
      </c>
      <c r="E1743" t="s">
        <v>9295</v>
      </c>
      <c r="F1743" t="s">
        <v>11497</v>
      </c>
      <c r="G1743" t="str">
        <f t="shared" si="108"/>
        <v>images\K2392</v>
      </c>
      <c r="H1743" t="str">
        <f t="shared" si="109"/>
        <v>images\K2392\K2392.jpeg</v>
      </c>
      <c r="I1743" s="2" t="str">
        <f t="shared" si="110"/>
        <v>Open Folder</v>
      </c>
      <c r="J1743" s="2" t="str">
        <f t="shared" si="111"/>
        <v>Open Image</v>
      </c>
    </row>
    <row r="1744" spans="1:10" x14ac:dyDescent="0.3">
      <c r="A1744" t="s">
        <v>3152</v>
      </c>
      <c r="B1744" t="s">
        <v>3153</v>
      </c>
      <c r="C1744" t="s">
        <v>5</v>
      </c>
      <c r="D1744" t="s">
        <v>13891</v>
      </c>
      <c r="E1744" t="s">
        <v>9296</v>
      </c>
      <c r="F1744" t="s">
        <v>11497</v>
      </c>
      <c r="G1744" t="str">
        <f t="shared" si="108"/>
        <v>images\K23925</v>
      </c>
      <c r="H1744" t="str">
        <f t="shared" si="109"/>
        <v>images\K23925\K23925.jpeg</v>
      </c>
      <c r="I1744" s="2" t="str">
        <f t="shared" si="110"/>
        <v>Open Folder</v>
      </c>
      <c r="J1744" s="2" t="str">
        <f t="shared" si="111"/>
        <v>Open Image</v>
      </c>
    </row>
    <row r="1745" spans="1:10" x14ac:dyDescent="0.3">
      <c r="A1745" t="s">
        <v>3154</v>
      </c>
      <c r="B1745" t="s">
        <v>3155</v>
      </c>
      <c r="C1745" t="s">
        <v>5</v>
      </c>
      <c r="D1745" t="s">
        <v>13892</v>
      </c>
      <c r="E1745" t="s">
        <v>9297</v>
      </c>
      <c r="F1745" t="s">
        <v>11497</v>
      </c>
      <c r="G1745" t="str">
        <f t="shared" si="108"/>
        <v>images\K2393</v>
      </c>
      <c r="H1745" t="str">
        <f t="shared" si="109"/>
        <v>images\K2393\K2393.jpeg</v>
      </c>
      <c r="I1745" s="2" t="str">
        <f t="shared" si="110"/>
        <v>Open Folder</v>
      </c>
      <c r="J1745" s="2" t="str">
        <f t="shared" si="111"/>
        <v>Open Image</v>
      </c>
    </row>
    <row r="1746" spans="1:10" x14ac:dyDescent="0.3">
      <c r="A1746" t="s">
        <v>3156</v>
      </c>
      <c r="B1746" t="s">
        <v>3157</v>
      </c>
      <c r="C1746" t="s">
        <v>5</v>
      </c>
      <c r="D1746" t="s">
        <v>13893</v>
      </c>
      <c r="E1746" t="s">
        <v>9298</v>
      </c>
      <c r="F1746" t="s">
        <v>11497</v>
      </c>
      <c r="G1746" t="str">
        <f t="shared" si="108"/>
        <v>images\K23935</v>
      </c>
      <c r="H1746" t="str">
        <f t="shared" si="109"/>
        <v>images\K23935\K23935.jpeg</v>
      </c>
      <c r="I1746" s="2" t="str">
        <f t="shared" si="110"/>
        <v>Open Folder</v>
      </c>
      <c r="J1746" s="2" t="str">
        <f t="shared" si="111"/>
        <v>Open Image</v>
      </c>
    </row>
    <row r="1747" spans="1:10" x14ac:dyDescent="0.3">
      <c r="A1747" t="s">
        <v>3158</v>
      </c>
      <c r="B1747" t="s">
        <v>3159</v>
      </c>
      <c r="C1747" t="s">
        <v>5</v>
      </c>
      <c r="D1747" t="s">
        <v>13894</v>
      </c>
      <c r="E1747" t="s">
        <v>9299</v>
      </c>
      <c r="F1747" t="s">
        <v>11497</v>
      </c>
      <c r="G1747" t="str">
        <f t="shared" si="108"/>
        <v>images\K2394</v>
      </c>
      <c r="H1747" t="str">
        <f t="shared" si="109"/>
        <v>images\K2394\K2394.jpeg</v>
      </c>
      <c r="I1747" s="2" t="str">
        <f t="shared" si="110"/>
        <v>Open Folder</v>
      </c>
      <c r="J1747" s="2" t="str">
        <f t="shared" si="111"/>
        <v>Open Image</v>
      </c>
    </row>
    <row r="1748" spans="1:10" x14ac:dyDescent="0.3">
      <c r="A1748" t="s">
        <v>3160</v>
      </c>
      <c r="B1748" t="s">
        <v>3161</v>
      </c>
      <c r="C1748" t="s">
        <v>5</v>
      </c>
      <c r="D1748" t="s">
        <v>13895</v>
      </c>
      <c r="E1748" t="s">
        <v>9300</v>
      </c>
      <c r="F1748" t="s">
        <v>11497</v>
      </c>
      <c r="G1748" t="str">
        <f t="shared" si="108"/>
        <v>images\K23945</v>
      </c>
      <c r="H1748" t="str">
        <f t="shared" si="109"/>
        <v>images\K23945\K23945.jpeg</v>
      </c>
      <c r="I1748" s="2" t="str">
        <f t="shared" si="110"/>
        <v>Open Folder</v>
      </c>
      <c r="J1748" s="2" t="str">
        <f t="shared" si="111"/>
        <v>Open Image</v>
      </c>
    </row>
    <row r="1749" spans="1:10" x14ac:dyDescent="0.3">
      <c r="A1749" t="s">
        <v>3162</v>
      </c>
      <c r="B1749" t="s">
        <v>3163</v>
      </c>
      <c r="C1749" t="s">
        <v>5</v>
      </c>
      <c r="D1749" t="s">
        <v>13896</v>
      </c>
      <c r="E1749" t="s">
        <v>9301</v>
      </c>
      <c r="F1749" t="s">
        <v>11497</v>
      </c>
      <c r="G1749" t="str">
        <f t="shared" si="108"/>
        <v>images\K2395</v>
      </c>
      <c r="H1749" t="str">
        <f t="shared" si="109"/>
        <v>images\K2395\K2395.jpeg</v>
      </c>
      <c r="I1749" s="2" t="str">
        <f t="shared" si="110"/>
        <v>Open Folder</v>
      </c>
      <c r="J1749" s="2" t="str">
        <f t="shared" si="111"/>
        <v>Open Image</v>
      </c>
    </row>
    <row r="1750" spans="1:10" x14ac:dyDescent="0.3">
      <c r="A1750" t="s">
        <v>3164</v>
      </c>
      <c r="B1750" t="s">
        <v>3165</v>
      </c>
      <c r="C1750" t="s">
        <v>5</v>
      </c>
      <c r="D1750" t="s">
        <v>13897</v>
      </c>
      <c r="E1750" t="s">
        <v>9302</v>
      </c>
      <c r="F1750" t="s">
        <v>11497</v>
      </c>
      <c r="G1750" t="str">
        <f t="shared" si="108"/>
        <v>images\K23955</v>
      </c>
      <c r="H1750" t="str">
        <f t="shared" si="109"/>
        <v>images\K23955\K23955.jpeg</v>
      </c>
      <c r="I1750" s="2" t="str">
        <f t="shared" si="110"/>
        <v>Open Folder</v>
      </c>
      <c r="J1750" s="2" t="str">
        <f t="shared" si="111"/>
        <v>Open Image</v>
      </c>
    </row>
    <row r="1751" spans="1:10" x14ac:dyDescent="0.3">
      <c r="A1751" t="s">
        <v>3166</v>
      </c>
      <c r="B1751" t="s">
        <v>3167</v>
      </c>
      <c r="C1751" t="s">
        <v>5</v>
      </c>
      <c r="D1751" t="s">
        <v>13898</v>
      </c>
      <c r="E1751" t="s">
        <v>9303</v>
      </c>
      <c r="F1751" t="s">
        <v>11497</v>
      </c>
      <c r="G1751" t="str">
        <f t="shared" si="108"/>
        <v>images\K2396</v>
      </c>
      <c r="H1751" t="str">
        <f t="shared" si="109"/>
        <v>images\K2396\K2396.jpeg</v>
      </c>
      <c r="I1751" s="2" t="str">
        <f t="shared" si="110"/>
        <v>Open Folder</v>
      </c>
      <c r="J1751" s="2" t="str">
        <f t="shared" si="111"/>
        <v>Open Image</v>
      </c>
    </row>
    <row r="1752" spans="1:10" x14ac:dyDescent="0.3">
      <c r="A1752" t="s">
        <v>3168</v>
      </c>
      <c r="B1752" t="s">
        <v>3169</v>
      </c>
      <c r="C1752" t="s">
        <v>5</v>
      </c>
      <c r="D1752" t="s">
        <v>13899</v>
      </c>
      <c r="E1752" t="s">
        <v>9304</v>
      </c>
      <c r="F1752" t="s">
        <v>11497</v>
      </c>
      <c r="G1752" t="str">
        <f t="shared" si="108"/>
        <v>images\K2397</v>
      </c>
      <c r="H1752" t="str">
        <f t="shared" si="109"/>
        <v>images\K2397\K2397.jpeg</v>
      </c>
      <c r="I1752" s="2" t="str">
        <f t="shared" si="110"/>
        <v>Open Folder</v>
      </c>
      <c r="J1752" s="2" t="str">
        <f t="shared" si="111"/>
        <v>Open Image</v>
      </c>
    </row>
    <row r="1753" spans="1:10" x14ac:dyDescent="0.3">
      <c r="A1753" t="s">
        <v>3170</v>
      </c>
      <c r="B1753" t="s">
        <v>3171</v>
      </c>
      <c r="C1753" t="s">
        <v>5</v>
      </c>
      <c r="D1753" t="s">
        <v>13900</v>
      </c>
      <c r="E1753" t="s">
        <v>9305</v>
      </c>
      <c r="F1753" t="s">
        <v>11497</v>
      </c>
      <c r="G1753" t="str">
        <f t="shared" si="108"/>
        <v>images\K2398</v>
      </c>
      <c r="H1753" t="str">
        <f t="shared" si="109"/>
        <v>images\K2398\K2398.jpeg</v>
      </c>
      <c r="I1753" s="2" t="str">
        <f t="shared" si="110"/>
        <v>Open Folder</v>
      </c>
      <c r="J1753" s="2" t="str">
        <f t="shared" si="111"/>
        <v>Open Image</v>
      </c>
    </row>
    <row r="1754" spans="1:10" x14ac:dyDescent="0.3">
      <c r="A1754" t="s">
        <v>3172</v>
      </c>
      <c r="B1754" t="s">
        <v>3173</v>
      </c>
      <c r="C1754" t="s">
        <v>5</v>
      </c>
      <c r="D1754" t="s">
        <v>13901</v>
      </c>
      <c r="E1754" t="s">
        <v>9306</v>
      </c>
      <c r="F1754" t="s">
        <v>11497</v>
      </c>
      <c r="G1754" t="str">
        <f t="shared" si="108"/>
        <v>images\K2399</v>
      </c>
      <c r="H1754" t="str">
        <f t="shared" si="109"/>
        <v>images\K2399\K2399.jpeg</v>
      </c>
      <c r="I1754" s="2" t="str">
        <f t="shared" si="110"/>
        <v>Open Folder</v>
      </c>
      <c r="J1754" s="2" t="str">
        <f t="shared" si="111"/>
        <v>Open Image</v>
      </c>
    </row>
    <row r="1755" spans="1:10" x14ac:dyDescent="0.3">
      <c r="A1755" t="s">
        <v>3174</v>
      </c>
      <c r="B1755" t="s">
        <v>3175</v>
      </c>
      <c r="C1755" t="s">
        <v>5</v>
      </c>
      <c r="D1755" t="s">
        <v>13902</v>
      </c>
      <c r="E1755" t="s">
        <v>9307</v>
      </c>
      <c r="F1755" t="s">
        <v>11497</v>
      </c>
      <c r="G1755" t="str">
        <f t="shared" si="108"/>
        <v>images\K2400</v>
      </c>
      <c r="H1755" t="str">
        <f t="shared" si="109"/>
        <v>images\K2400\K2400.jpeg</v>
      </c>
      <c r="I1755" s="2" t="str">
        <f t="shared" si="110"/>
        <v>Open Folder</v>
      </c>
      <c r="J1755" s="2" t="str">
        <f t="shared" si="111"/>
        <v>Open Image</v>
      </c>
    </row>
    <row r="1756" spans="1:10" x14ac:dyDescent="0.3">
      <c r="A1756" t="s">
        <v>3176</v>
      </c>
      <c r="B1756" t="s">
        <v>3177</v>
      </c>
      <c r="C1756" t="s">
        <v>5</v>
      </c>
      <c r="D1756" t="s">
        <v>13903</v>
      </c>
      <c r="E1756" t="s">
        <v>9308</v>
      </c>
      <c r="F1756" t="s">
        <v>11497</v>
      </c>
      <c r="G1756" t="str">
        <f t="shared" si="108"/>
        <v>images\K2401</v>
      </c>
      <c r="H1756" t="str">
        <f t="shared" si="109"/>
        <v>images\K2401\K2401.jpeg</v>
      </c>
      <c r="I1756" s="2" t="str">
        <f t="shared" si="110"/>
        <v>Open Folder</v>
      </c>
      <c r="J1756" s="2" t="str">
        <f t="shared" si="111"/>
        <v>Open Image</v>
      </c>
    </row>
    <row r="1757" spans="1:10" x14ac:dyDescent="0.3">
      <c r="A1757" t="s">
        <v>3178</v>
      </c>
      <c r="B1757" t="s">
        <v>3179</v>
      </c>
      <c r="C1757" t="s">
        <v>5</v>
      </c>
      <c r="D1757" t="s">
        <v>13904</v>
      </c>
      <c r="E1757" t="s">
        <v>9309</v>
      </c>
      <c r="F1757" t="s">
        <v>11497</v>
      </c>
      <c r="G1757" t="str">
        <f t="shared" si="108"/>
        <v>images\K2402</v>
      </c>
      <c r="H1757" t="str">
        <f t="shared" si="109"/>
        <v>images\K2402\K2402.jpeg</v>
      </c>
      <c r="I1757" s="2" t="str">
        <f t="shared" si="110"/>
        <v>Open Folder</v>
      </c>
      <c r="J1757" s="2" t="str">
        <f t="shared" si="111"/>
        <v>Open Image</v>
      </c>
    </row>
    <row r="1758" spans="1:10" x14ac:dyDescent="0.3">
      <c r="A1758" t="s">
        <v>3180</v>
      </c>
      <c r="B1758" t="s">
        <v>3181</v>
      </c>
      <c r="C1758" t="s">
        <v>5</v>
      </c>
      <c r="D1758" t="s">
        <v>13905</v>
      </c>
      <c r="E1758" t="s">
        <v>9310</v>
      </c>
      <c r="F1758" t="s">
        <v>11497</v>
      </c>
      <c r="G1758" t="str">
        <f t="shared" si="108"/>
        <v>images\K2403</v>
      </c>
      <c r="H1758" t="str">
        <f t="shared" si="109"/>
        <v>images\K2403\K2403.jpeg</v>
      </c>
      <c r="I1758" s="2" t="str">
        <f t="shared" si="110"/>
        <v>Open Folder</v>
      </c>
      <c r="J1758" s="2" t="str">
        <f t="shared" si="111"/>
        <v>Open Image</v>
      </c>
    </row>
    <row r="1759" spans="1:10" x14ac:dyDescent="0.3">
      <c r="A1759" t="s">
        <v>3182</v>
      </c>
      <c r="B1759" t="s">
        <v>3183</v>
      </c>
      <c r="C1759" t="s">
        <v>5</v>
      </c>
      <c r="D1759" t="s">
        <v>13906</v>
      </c>
      <c r="E1759" t="s">
        <v>9311</v>
      </c>
      <c r="F1759" t="s">
        <v>11497</v>
      </c>
      <c r="G1759" t="str">
        <f t="shared" si="108"/>
        <v>images\K2404</v>
      </c>
      <c r="H1759" t="str">
        <f t="shared" si="109"/>
        <v>images\K2404\K2404.jpeg</v>
      </c>
      <c r="I1759" s="2" t="str">
        <f t="shared" si="110"/>
        <v>Open Folder</v>
      </c>
      <c r="J1759" s="2" t="str">
        <f t="shared" si="111"/>
        <v>Open Image</v>
      </c>
    </row>
    <row r="1760" spans="1:10" x14ac:dyDescent="0.3">
      <c r="A1760" t="s">
        <v>3184</v>
      </c>
      <c r="B1760" t="s">
        <v>3185</v>
      </c>
      <c r="C1760" t="s">
        <v>5</v>
      </c>
      <c r="D1760" t="s">
        <v>13907</v>
      </c>
      <c r="E1760" t="s">
        <v>9312</v>
      </c>
      <c r="F1760" t="s">
        <v>11497</v>
      </c>
      <c r="G1760" t="str">
        <f t="shared" si="108"/>
        <v>images\K2405</v>
      </c>
      <c r="H1760" t="str">
        <f t="shared" si="109"/>
        <v>images\K2405\K2405.jpeg</v>
      </c>
      <c r="I1760" s="2" t="str">
        <f t="shared" si="110"/>
        <v>Open Folder</v>
      </c>
      <c r="J1760" s="2" t="str">
        <f t="shared" si="111"/>
        <v>Open Image</v>
      </c>
    </row>
    <row r="1761" spans="1:10" x14ac:dyDescent="0.3">
      <c r="A1761" t="s">
        <v>3186</v>
      </c>
      <c r="B1761" t="s">
        <v>3187</v>
      </c>
      <c r="C1761" t="s">
        <v>5</v>
      </c>
      <c r="D1761" t="s">
        <v>13908</v>
      </c>
      <c r="E1761" t="s">
        <v>9313</v>
      </c>
      <c r="F1761" t="s">
        <v>11497</v>
      </c>
      <c r="G1761" t="str">
        <f t="shared" si="108"/>
        <v>images\K2406</v>
      </c>
      <c r="H1761" t="str">
        <f t="shared" si="109"/>
        <v>images\K2406\K2406.jpeg</v>
      </c>
      <c r="I1761" s="2" t="str">
        <f t="shared" si="110"/>
        <v>Open Folder</v>
      </c>
      <c r="J1761" s="2" t="str">
        <f t="shared" si="111"/>
        <v>Open Image</v>
      </c>
    </row>
    <row r="1762" spans="1:10" x14ac:dyDescent="0.3">
      <c r="A1762" t="s">
        <v>3188</v>
      </c>
      <c r="B1762" t="s">
        <v>3189</v>
      </c>
      <c r="C1762" t="s">
        <v>5</v>
      </c>
      <c r="D1762" t="s">
        <v>13909</v>
      </c>
      <c r="E1762" t="s">
        <v>9314</v>
      </c>
      <c r="F1762" t="s">
        <v>11497</v>
      </c>
      <c r="G1762" t="str">
        <f t="shared" si="108"/>
        <v>images\K2407</v>
      </c>
      <c r="H1762" t="str">
        <f t="shared" si="109"/>
        <v>images\K2407\K2407.jpeg</v>
      </c>
      <c r="I1762" s="2" t="str">
        <f t="shared" si="110"/>
        <v>Open Folder</v>
      </c>
      <c r="J1762" s="2" t="str">
        <f t="shared" si="111"/>
        <v>Open Image</v>
      </c>
    </row>
    <row r="1763" spans="1:10" x14ac:dyDescent="0.3">
      <c r="A1763" t="s">
        <v>3190</v>
      </c>
      <c r="B1763" t="s">
        <v>3191</v>
      </c>
      <c r="C1763" t="s">
        <v>5</v>
      </c>
      <c r="D1763" t="s">
        <v>13910</v>
      </c>
      <c r="E1763" t="s">
        <v>9315</v>
      </c>
      <c r="F1763" t="s">
        <v>11497</v>
      </c>
      <c r="G1763" t="str">
        <f t="shared" si="108"/>
        <v>images\K2408</v>
      </c>
      <c r="H1763" t="str">
        <f t="shared" si="109"/>
        <v>images\K2408\K2408.jpeg</v>
      </c>
      <c r="I1763" s="2" t="str">
        <f t="shared" si="110"/>
        <v>Open Folder</v>
      </c>
      <c r="J1763" s="2" t="str">
        <f t="shared" si="111"/>
        <v>Open Image</v>
      </c>
    </row>
    <row r="1764" spans="1:10" x14ac:dyDescent="0.3">
      <c r="A1764" t="s">
        <v>3192</v>
      </c>
      <c r="B1764" t="s">
        <v>3193</v>
      </c>
      <c r="C1764" t="s">
        <v>5</v>
      </c>
      <c r="D1764" t="s">
        <v>13911</v>
      </c>
      <c r="E1764" t="s">
        <v>9316</v>
      </c>
      <c r="F1764" t="s">
        <v>11497</v>
      </c>
      <c r="G1764" t="str">
        <f t="shared" si="108"/>
        <v>images\K2409</v>
      </c>
      <c r="H1764" t="str">
        <f t="shared" si="109"/>
        <v>images\K2409\K2409.jpeg</v>
      </c>
      <c r="I1764" s="2" t="str">
        <f t="shared" si="110"/>
        <v>Open Folder</v>
      </c>
      <c r="J1764" s="2" t="str">
        <f t="shared" si="111"/>
        <v>Open Image</v>
      </c>
    </row>
    <row r="1765" spans="1:10" x14ac:dyDescent="0.3">
      <c r="A1765" t="s">
        <v>3194</v>
      </c>
      <c r="B1765" t="s">
        <v>3195</v>
      </c>
      <c r="C1765" t="s">
        <v>5</v>
      </c>
      <c r="D1765" t="s">
        <v>13912</v>
      </c>
      <c r="E1765" t="s">
        <v>9317</v>
      </c>
      <c r="F1765" t="s">
        <v>11497</v>
      </c>
      <c r="G1765" t="str">
        <f t="shared" si="108"/>
        <v>images\K2410</v>
      </c>
      <c r="H1765" t="str">
        <f t="shared" si="109"/>
        <v>images\K2410\K2410.jpeg</v>
      </c>
      <c r="I1765" s="2" t="str">
        <f t="shared" si="110"/>
        <v>Open Folder</v>
      </c>
      <c r="J1765" s="2" t="str">
        <f t="shared" si="111"/>
        <v>Open Image</v>
      </c>
    </row>
    <row r="1766" spans="1:10" x14ac:dyDescent="0.3">
      <c r="A1766" t="s">
        <v>3196</v>
      </c>
      <c r="B1766" t="s">
        <v>3197</v>
      </c>
      <c r="C1766" t="s">
        <v>5</v>
      </c>
      <c r="D1766" t="s">
        <v>13913</v>
      </c>
      <c r="E1766" t="s">
        <v>9318</v>
      </c>
      <c r="F1766" t="s">
        <v>11497</v>
      </c>
      <c r="G1766" t="str">
        <f t="shared" si="108"/>
        <v>images\K2411</v>
      </c>
      <c r="H1766" t="str">
        <f t="shared" si="109"/>
        <v>images\K2411\K2411.jpeg</v>
      </c>
      <c r="I1766" s="2" t="str">
        <f t="shared" si="110"/>
        <v>Open Folder</v>
      </c>
      <c r="J1766" s="2" t="str">
        <f t="shared" si="111"/>
        <v>Open Image</v>
      </c>
    </row>
    <row r="1767" spans="1:10" x14ac:dyDescent="0.3">
      <c r="A1767" t="s">
        <v>3198</v>
      </c>
      <c r="B1767" t="s">
        <v>3199</v>
      </c>
      <c r="C1767" t="s">
        <v>5</v>
      </c>
      <c r="D1767" t="s">
        <v>13914</v>
      </c>
      <c r="E1767" t="s">
        <v>9319</v>
      </c>
      <c r="F1767" t="s">
        <v>11497</v>
      </c>
      <c r="G1767" t="str">
        <f t="shared" si="108"/>
        <v>images\K2412</v>
      </c>
      <c r="H1767" t="str">
        <f t="shared" si="109"/>
        <v>images\K2412\K2412.jpeg</v>
      </c>
      <c r="I1767" s="2" t="str">
        <f t="shared" si="110"/>
        <v>Open Folder</v>
      </c>
      <c r="J1767" s="2" t="str">
        <f t="shared" si="111"/>
        <v>Open Image</v>
      </c>
    </row>
    <row r="1768" spans="1:10" x14ac:dyDescent="0.3">
      <c r="A1768" t="s">
        <v>3200</v>
      </c>
      <c r="B1768" t="s">
        <v>3201</v>
      </c>
      <c r="C1768" t="s">
        <v>5</v>
      </c>
      <c r="D1768" t="s">
        <v>13915</v>
      </c>
      <c r="E1768" t="s">
        <v>9320</v>
      </c>
      <c r="F1768" t="s">
        <v>11497</v>
      </c>
      <c r="G1768" t="str">
        <f t="shared" si="108"/>
        <v>images\K2413</v>
      </c>
      <c r="H1768" t="str">
        <f t="shared" si="109"/>
        <v>images\K2413\K2413.jpeg</v>
      </c>
      <c r="I1768" s="2" t="str">
        <f t="shared" si="110"/>
        <v>Open Folder</v>
      </c>
      <c r="J1768" s="2" t="str">
        <f t="shared" si="111"/>
        <v>Open Image</v>
      </c>
    </row>
    <row r="1769" spans="1:10" x14ac:dyDescent="0.3">
      <c r="A1769" t="s">
        <v>3202</v>
      </c>
      <c r="B1769" t="s">
        <v>3203</v>
      </c>
      <c r="C1769" t="s">
        <v>5</v>
      </c>
      <c r="D1769" t="s">
        <v>13916</v>
      </c>
      <c r="E1769" t="s">
        <v>9321</v>
      </c>
      <c r="F1769" t="s">
        <v>11497</v>
      </c>
      <c r="G1769" t="str">
        <f t="shared" si="108"/>
        <v>images\K2414</v>
      </c>
      <c r="H1769" t="str">
        <f t="shared" si="109"/>
        <v>images\K2414\K2414.jpeg</v>
      </c>
      <c r="I1769" s="2" t="str">
        <f t="shared" si="110"/>
        <v>Open Folder</v>
      </c>
      <c r="J1769" s="2" t="str">
        <f t="shared" si="111"/>
        <v>Open Image</v>
      </c>
    </row>
    <row r="1770" spans="1:10" x14ac:dyDescent="0.3">
      <c r="A1770" t="s">
        <v>3204</v>
      </c>
      <c r="B1770" t="s">
        <v>3205</v>
      </c>
      <c r="C1770" t="s">
        <v>5</v>
      </c>
      <c r="D1770" t="s">
        <v>13917</v>
      </c>
      <c r="E1770" t="s">
        <v>9322</v>
      </c>
      <c r="F1770" t="s">
        <v>11497</v>
      </c>
      <c r="G1770" t="str">
        <f t="shared" si="108"/>
        <v>images\K2415</v>
      </c>
      <c r="H1770" t="str">
        <f t="shared" si="109"/>
        <v>images\K2415\K2415.jpeg</v>
      </c>
      <c r="I1770" s="2" t="str">
        <f t="shared" si="110"/>
        <v>Open Folder</v>
      </c>
      <c r="J1770" s="2" t="str">
        <f t="shared" si="111"/>
        <v>Open Image</v>
      </c>
    </row>
    <row r="1771" spans="1:10" x14ac:dyDescent="0.3">
      <c r="A1771" t="s">
        <v>3206</v>
      </c>
      <c r="B1771" t="s">
        <v>3207</v>
      </c>
      <c r="C1771" t="s">
        <v>5</v>
      </c>
      <c r="D1771" t="s">
        <v>13918</v>
      </c>
      <c r="E1771" t="s">
        <v>9323</v>
      </c>
      <c r="F1771" t="s">
        <v>11497</v>
      </c>
      <c r="G1771" t="str">
        <f t="shared" si="108"/>
        <v>images\K2416</v>
      </c>
      <c r="H1771" t="str">
        <f t="shared" si="109"/>
        <v>images\K2416\K2416.jpeg</v>
      </c>
      <c r="I1771" s="2" t="str">
        <f t="shared" si="110"/>
        <v>Open Folder</v>
      </c>
      <c r="J1771" s="2" t="str">
        <f t="shared" si="111"/>
        <v>Open Image</v>
      </c>
    </row>
    <row r="1772" spans="1:10" x14ac:dyDescent="0.3">
      <c r="A1772" t="s">
        <v>3208</v>
      </c>
      <c r="B1772" t="s">
        <v>3209</v>
      </c>
      <c r="C1772" t="s">
        <v>5</v>
      </c>
      <c r="D1772" t="s">
        <v>13919</v>
      </c>
      <c r="E1772" t="s">
        <v>9324</v>
      </c>
      <c r="F1772" t="s">
        <v>11497</v>
      </c>
      <c r="G1772" t="str">
        <f t="shared" si="108"/>
        <v>images\K2417</v>
      </c>
      <c r="H1772" t="str">
        <f t="shared" si="109"/>
        <v>images\K2417\K2417.jpeg</v>
      </c>
      <c r="I1772" s="2" t="str">
        <f t="shared" si="110"/>
        <v>Open Folder</v>
      </c>
      <c r="J1772" s="2" t="str">
        <f t="shared" si="111"/>
        <v>Open Image</v>
      </c>
    </row>
    <row r="1773" spans="1:10" x14ac:dyDescent="0.3">
      <c r="A1773" t="s">
        <v>3210</v>
      </c>
      <c r="B1773" t="s">
        <v>3211</v>
      </c>
      <c r="C1773" t="s">
        <v>5</v>
      </c>
      <c r="D1773" t="s">
        <v>13920</v>
      </c>
      <c r="E1773" t="s">
        <v>9325</v>
      </c>
      <c r="F1773" t="s">
        <v>11497</v>
      </c>
      <c r="G1773" t="str">
        <f t="shared" si="108"/>
        <v>images\K2418</v>
      </c>
      <c r="H1773" t="str">
        <f t="shared" si="109"/>
        <v>images\K2418\K2418.jpeg</v>
      </c>
      <c r="I1773" s="2" t="str">
        <f t="shared" si="110"/>
        <v>Open Folder</v>
      </c>
      <c r="J1773" s="2" t="str">
        <f t="shared" si="111"/>
        <v>Open Image</v>
      </c>
    </row>
    <row r="1774" spans="1:10" x14ac:dyDescent="0.3">
      <c r="A1774" t="s">
        <v>3212</v>
      </c>
      <c r="B1774" t="s">
        <v>3213</v>
      </c>
      <c r="C1774" t="s">
        <v>5</v>
      </c>
      <c r="D1774" t="s">
        <v>13921</v>
      </c>
      <c r="E1774" t="s">
        <v>9326</v>
      </c>
      <c r="F1774" t="s">
        <v>11497</v>
      </c>
      <c r="G1774" t="str">
        <f t="shared" si="108"/>
        <v>images\K2419</v>
      </c>
      <c r="H1774" t="str">
        <f t="shared" si="109"/>
        <v>images\K2419\K2419.jpeg</v>
      </c>
      <c r="I1774" s="2" t="str">
        <f t="shared" si="110"/>
        <v>Open Folder</v>
      </c>
      <c r="J1774" s="2" t="str">
        <f t="shared" si="111"/>
        <v>Open Image</v>
      </c>
    </row>
    <row r="1775" spans="1:10" x14ac:dyDescent="0.3">
      <c r="A1775" t="s">
        <v>3214</v>
      </c>
      <c r="B1775" t="s">
        <v>3215</v>
      </c>
      <c r="C1775" t="s">
        <v>5</v>
      </c>
      <c r="D1775" t="s">
        <v>13922</v>
      </c>
      <c r="E1775" t="s">
        <v>9327</v>
      </c>
      <c r="F1775" t="s">
        <v>11497</v>
      </c>
      <c r="G1775" t="str">
        <f t="shared" si="108"/>
        <v>images\K2420</v>
      </c>
      <c r="H1775" t="str">
        <f t="shared" si="109"/>
        <v>images\K2420\K2420.jpeg</v>
      </c>
      <c r="I1775" s="2" t="str">
        <f t="shared" si="110"/>
        <v>Open Folder</v>
      </c>
      <c r="J1775" s="2" t="str">
        <f t="shared" si="111"/>
        <v>Open Image</v>
      </c>
    </row>
    <row r="1776" spans="1:10" x14ac:dyDescent="0.3">
      <c r="A1776" t="s">
        <v>3216</v>
      </c>
      <c r="B1776" t="s">
        <v>3217</v>
      </c>
      <c r="C1776" t="s">
        <v>5</v>
      </c>
      <c r="D1776" t="s">
        <v>13923</v>
      </c>
      <c r="E1776" t="s">
        <v>9328</v>
      </c>
      <c r="F1776" t="s">
        <v>11497</v>
      </c>
      <c r="G1776" t="str">
        <f t="shared" si="108"/>
        <v>images\K2421</v>
      </c>
      <c r="H1776" t="str">
        <f t="shared" si="109"/>
        <v>images\K2421\K2421.jpeg</v>
      </c>
      <c r="I1776" s="2" t="str">
        <f t="shared" si="110"/>
        <v>Open Folder</v>
      </c>
      <c r="J1776" s="2" t="str">
        <f t="shared" si="111"/>
        <v>Open Image</v>
      </c>
    </row>
    <row r="1777" spans="1:10" x14ac:dyDescent="0.3">
      <c r="A1777" t="s">
        <v>3218</v>
      </c>
      <c r="B1777" t="s">
        <v>3219</v>
      </c>
      <c r="C1777" t="s">
        <v>5</v>
      </c>
      <c r="D1777" t="s">
        <v>13924</v>
      </c>
      <c r="E1777" t="s">
        <v>9329</v>
      </c>
      <c r="F1777" t="s">
        <v>11497</v>
      </c>
      <c r="G1777" t="str">
        <f t="shared" si="108"/>
        <v>images\K2422</v>
      </c>
      <c r="H1777" t="str">
        <f t="shared" si="109"/>
        <v>images\K2422\K2422.jpeg</v>
      </c>
      <c r="I1777" s="2" t="str">
        <f t="shared" si="110"/>
        <v>Open Folder</v>
      </c>
      <c r="J1777" s="2" t="str">
        <f t="shared" si="111"/>
        <v>Open Image</v>
      </c>
    </row>
    <row r="1778" spans="1:10" x14ac:dyDescent="0.3">
      <c r="A1778" t="s">
        <v>3220</v>
      </c>
      <c r="B1778" t="s">
        <v>3221</v>
      </c>
      <c r="C1778" t="s">
        <v>5</v>
      </c>
      <c r="D1778" t="s">
        <v>13925</v>
      </c>
      <c r="E1778" t="s">
        <v>9330</v>
      </c>
      <c r="F1778" t="s">
        <v>11497</v>
      </c>
      <c r="G1778" t="str">
        <f t="shared" si="108"/>
        <v>images\K2423</v>
      </c>
      <c r="H1778" t="str">
        <f t="shared" si="109"/>
        <v>images\K2423\K2423.jpeg</v>
      </c>
      <c r="I1778" s="2" t="str">
        <f t="shared" si="110"/>
        <v>Open Folder</v>
      </c>
      <c r="J1778" s="2" t="str">
        <f t="shared" si="111"/>
        <v>Open Image</v>
      </c>
    </row>
    <row r="1779" spans="1:10" x14ac:dyDescent="0.3">
      <c r="A1779" t="s">
        <v>3222</v>
      </c>
      <c r="B1779" t="s">
        <v>3223</v>
      </c>
      <c r="C1779" t="s">
        <v>5</v>
      </c>
      <c r="D1779" t="s">
        <v>13926</v>
      </c>
      <c r="E1779" t="s">
        <v>9331</v>
      </c>
      <c r="F1779" t="s">
        <v>11497</v>
      </c>
      <c r="G1779" t="str">
        <f t="shared" si="108"/>
        <v>images\K2424</v>
      </c>
      <c r="H1779" t="str">
        <f t="shared" si="109"/>
        <v>images\K2424\K2424.jpeg</v>
      </c>
      <c r="I1779" s="2" t="str">
        <f t="shared" si="110"/>
        <v>Open Folder</v>
      </c>
      <c r="J1779" s="2" t="str">
        <f t="shared" si="111"/>
        <v>Open Image</v>
      </c>
    </row>
    <row r="1780" spans="1:10" x14ac:dyDescent="0.3">
      <c r="A1780" t="s">
        <v>3224</v>
      </c>
      <c r="B1780" t="s">
        <v>3225</v>
      </c>
      <c r="C1780" t="s">
        <v>5</v>
      </c>
      <c r="D1780" t="s">
        <v>13927</v>
      </c>
      <c r="E1780" t="s">
        <v>9332</v>
      </c>
      <c r="F1780" t="s">
        <v>11497</v>
      </c>
      <c r="G1780" t="str">
        <f t="shared" si="108"/>
        <v>images\K2425</v>
      </c>
      <c r="H1780" t="str">
        <f t="shared" si="109"/>
        <v>images\K2425\K2425.jpeg</v>
      </c>
      <c r="I1780" s="2" t="str">
        <f t="shared" si="110"/>
        <v>Open Folder</v>
      </c>
      <c r="J1780" s="2" t="str">
        <f t="shared" si="111"/>
        <v>Open Image</v>
      </c>
    </row>
    <row r="1781" spans="1:10" x14ac:dyDescent="0.3">
      <c r="A1781" t="s">
        <v>3226</v>
      </c>
      <c r="B1781" t="s">
        <v>3227</v>
      </c>
      <c r="C1781" t="s">
        <v>5</v>
      </c>
      <c r="D1781" t="s">
        <v>13928</v>
      </c>
      <c r="E1781" t="s">
        <v>9333</v>
      </c>
      <c r="F1781" t="s">
        <v>11497</v>
      </c>
      <c r="G1781" t="str">
        <f t="shared" si="108"/>
        <v>images\K2426</v>
      </c>
      <c r="H1781" t="str">
        <f t="shared" si="109"/>
        <v>images\K2426\K2426.jpeg</v>
      </c>
      <c r="I1781" s="2" t="str">
        <f t="shared" si="110"/>
        <v>Open Folder</v>
      </c>
      <c r="J1781" s="2" t="str">
        <f t="shared" si="111"/>
        <v>Open Image</v>
      </c>
    </row>
    <row r="1782" spans="1:10" x14ac:dyDescent="0.3">
      <c r="A1782" t="s">
        <v>3228</v>
      </c>
      <c r="B1782" t="s">
        <v>3229</v>
      </c>
      <c r="C1782" t="s">
        <v>5</v>
      </c>
      <c r="D1782" t="s">
        <v>13929</v>
      </c>
      <c r="E1782" t="s">
        <v>9334</v>
      </c>
      <c r="F1782" t="s">
        <v>11497</v>
      </c>
      <c r="G1782" t="str">
        <f t="shared" si="108"/>
        <v>images\K2427</v>
      </c>
      <c r="H1782" t="str">
        <f t="shared" si="109"/>
        <v>images\K2427\K2427.jpeg</v>
      </c>
      <c r="I1782" s="2" t="str">
        <f t="shared" si="110"/>
        <v>Open Folder</v>
      </c>
      <c r="J1782" s="2" t="str">
        <f t="shared" si="111"/>
        <v>Open Image</v>
      </c>
    </row>
    <row r="1783" spans="1:10" x14ac:dyDescent="0.3">
      <c r="A1783" t="s">
        <v>3230</v>
      </c>
      <c r="B1783" t="s">
        <v>3231</v>
      </c>
      <c r="C1783" t="s">
        <v>5</v>
      </c>
      <c r="D1783" t="s">
        <v>13930</v>
      </c>
      <c r="E1783" t="s">
        <v>9335</v>
      </c>
      <c r="F1783" t="s">
        <v>11497</v>
      </c>
      <c r="G1783" t="str">
        <f t="shared" si="108"/>
        <v>images\K2428</v>
      </c>
      <c r="H1783" t="str">
        <f t="shared" si="109"/>
        <v>images\K2428\K2428.jpeg</v>
      </c>
      <c r="I1783" s="2" t="str">
        <f t="shared" si="110"/>
        <v>Open Folder</v>
      </c>
      <c r="J1783" s="2" t="str">
        <f t="shared" si="111"/>
        <v>Open Image</v>
      </c>
    </row>
    <row r="1784" spans="1:10" x14ac:dyDescent="0.3">
      <c r="A1784" t="s">
        <v>3232</v>
      </c>
      <c r="B1784" t="s">
        <v>3233</v>
      </c>
      <c r="C1784" t="s">
        <v>5</v>
      </c>
      <c r="D1784" t="s">
        <v>13931</v>
      </c>
      <c r="E1784" t="s">
        <v>9336</v>
      </c>
      <c r="F1784" t="s">
        <v>11497</v>
      </c>
      <c r="G1784" t="str">
        <f t="shared" si="108"/>
        <v>images\K2429</v>
      </c>
      <c r="H1784" t="str">
        <f t="shared" si="109"/>
        <v>images\K2429\K2429.jpeg</v>
      </c>
      <c r="I1784" s="2" t="str">
        <f t="shared" si="110"/>
        <v>Open Folder</v>
      </c>
      <c r="J1784" s="2" t="str">
        <f t="shared" si="111"/>
        <v>Open Image</v>
      </c>
    </row>
    <row r="1785" spans="1:10" x14ac:dyDescent="0.3">
      <c r="A1785" t="s">
        <v>3234</v>
      </c>
      <c r="B1785" t="s">
        <v>3235</v>
      </c>
      <c r="C1785" t="s">
        <v>5</v>
      </c>
      <c r="D1785" t="s">
        <v>13932</v>
      </c>
      <c r="E1785" t="s">
        <v>9337</v>
      </c>
      <c r="F1785" t="s">
        <v>11497</v>
      </c>
      <c r="G1785" t="str">
        <f t="shared" si="108"/>
        <v>images\K2430</v>
      </c>
      <c r="H1785" t="str">
        <f t="shared" si="109"/>
        <v>images\K2430\K2430.jpeg</v>
      </c>
      <c r="I1785" s="2" t="str">
        <f t="shared" si="110"/>
        <v>Open Folder</v>
      </c>
      <c r="J1785" s="2" t="str">
        <f t="shared" si="111"/>
        <v>Open Image</v>
      </c>
    </row>
    <row r="1786" spans="1:10" x14ac:dyDescent="0.3">
      <c r="A1786" t="s">
        <v>3236</v>
      </c>
      <c r="B1786" t="s">
        <v>3237</v>
      </c>
      <c r="C1786" t="s">
        <v>5</v>
      </c>
      <c r="D1786" t="s">
        <v>13933</v>
      </c>
      <c r="E1786" t="s">
        <v>9338</v>
      </c>
      <c r="F1786" t="s">
        <v>11497</v>
      </c>
      <c r="G1786" t="str">
        <f t="shared" si="108"/>
        <v>images\K2431</v>
      </c>
      <c r="H1786" t="str">
        <f t="shared" si="109"/>
        <v>images\K2431\K2431.jpeg</v>
      </c>
      <c r="I1786" s="2" t="str">
        <f t="shared" si="110"/>
        <v>Open Folder</v>
      </c>
      <c r="J1786" s="2" t="str">
        <f t="shared" si="111"/>
        <v>Open Image</v>
      </c>
    </row>
    <row r="1787" spans="1:10" x14ac:dyDescent="0.3">
      <c r="A1787" t="s">
        <v>3238</v>
      </c>
      <c r="B1787" t="s">
        <v>3239</v>
      </c>
      <c r="C1787" t="s">
        <v>5</v>
      </c>
      <c r="D1787" t="s">
        <v>13934</v>
      </c>
      <c r="E1787" t="s">
        <v>9339</v>
      </c>
      <c r="F1787" t="s">
        <v>11497</v>
      </c>
      <c r="G1787" t="str">
        <f t="shared" si="108"/>
        <v>images\K2432</v>
      </c>
      <c r="H1787" t="str">
        <f t="shared" si="109"/>
        <v>images\K2432\K2432.jpeg</v>
      </c>
      <c r="I1787" s="2" t="str">
        <f t="shared" si="110"/>
        <v>Open Folder</v>
      </c>
      <c r="J1787" s="2" t="str">
        <f t="shared" si="111"/>
        <v>Open Image</v>
      </c>
    </row>
    <row r="1788" spans="1:10" x14ac:dyDescent="0.3">
      <c r="A1788" t="s">
        <v>3240</v>
      </c>
      <c r="B1788" t="s">
        <v>3241</v>
      </c>
      <c r="C1788" t="s">
        <v>5</v>
      </c>
      <c r="D1788" t="s">
        <v>13935</v>
      </c>
      <c r="E1788" t="s">
        <v>9340</v>
      </c>
      <c r="F1788" t="s">
        <v>11497</v>
      </c>
      <c r="G1788" t="str">
        <f t="shared" si="108"/>
        <v>images\K2433</v>
      </c>
      <c r="H1788" t="str">
        <f t="shared" si="109"/>
        <v>images\K2433\K2433.jpeg</v>
      </c>
      <c r="I1788" s="2" t="str">
        <f t="shared" si="110"/>
        <v>Open Folder</v>
      </c>
      <c r="J1788" s="2" t="str">
        <f t="shared" si="111"/>
        <v>Open Image</v>
      </c>
    </row>
    <row r="1789" spans="1:10" x14ac:dyDescent="0.3">
      <c r="A1789" t="s">
        <v>3242</v>
      </c>
      <c r="B1789" t="s">
        <v>3243</v>
      </c>
      <c r="C1789" t="s">
        <v>5</v>
      </c>
      <c r="D1789" t="s">
        <v>13936</v>
      </c>
      <c r="E1789" t="s">
        <v>9341</v>
      </c>
      <c r="F1789" t="s">
        <v>11497</v>
      </c>
      <c r="G1789" t="str">
        <f t="shared" si="108"/>
        <v>images\K2434</v>
      </c>
      <c r="H1789" t="str">
        <f t="shared" si="109"/>
        <v>images\K2434\K2434.jpeg</v>
      </c>
      <c r="I1789" s="2" t="str">
        <f t="shared" si="110"/>
        <v>Open Folder</v>
      </c>
      <c r="J1789" s="2" t="str">
        <f t="shared" si="111"/>
        <v>Open Image</v>
      </c>
    </row>
    <row r="1790" spans="1:10" x14ac:dyDescent="0.3">
      <c r="A1790" t="s">
        <v>3244</v>
      </c>
      <c r="B1790" t="s">
        <v>3245</v>
      </c>
      <c r="C1790" t="s">
        <v>5</v>
      </c>
      <c r="D1790" t="s">
        <v>13937</v>
      </c>
      <c r="E1790" t="s">
        <v>9342</v>
      </c>
      <c r="F1790" t="s">
        <v>11497</v>
      </c>
      <c r="G1790" t="str">
        <f t="shared" si="108"/>
        <v>images\K2435</v>
      </c>
      <c r="H1790" t="str">
        <f t="shared" si="109"/>
        <v>images\K2435\K2435.jpeg</v>
      </c>
      <c r="I1790" s="2" t="str">
        <f t="shared" si="110"/>
        <v>Open Folder</v>
      </c>
      <c r="J1790" s="2" t="str">
        <f t="shared" si="111"/>
        <v>Open Image</v>
      </c>
    </row>
    <row r="1791" spans="1:10" x14ac:dyDescent="0.3">
      <c r="A1791" t="s">
        <v>3246</v>
      </c>
      <c r="B1791" t="s">
        <v>3247</v>
      </c>
      <c r="C1791" t="s">
        <v>5</v>
      </c>
      <c r="D1791" t="s">
        <v>13938</v>
      </c>
      <c r="E1791" t="s">
        <v>9343</v>
      </c>
      <c r="F1791" t="s">
        <v>11497</v>
      </c>
      <c r="G1791" t="str">
        <f t="shared" si="108"/>
        <v>images\K2436</v>
      </c>
      <c r="H1791" t="str">
        <f t="shared" si="109"/>
        <v>images\K2436\K2436.jpeg</v>
      </c>
      <c r="I1791" s="2" t="str">
        <f t="shared" si="110"/>
        <v>Open Folder</v>
      </c>
      <c r="J1791" s="2" t="str">
        <f t="shared" si="111"/>
        <v>Open Image</v>
      </c>
    </row>
    <row r="1792" spans="1:10" x14ac:dyDescent="0.3">
      <c r="A1792" t="s">
        <v>3248</v>
      </c>
      <c r="B1792" t="s">
        <v>3249</v>
      </c>
      <c r="C1792" t="s">
        <v>5</v>
      </c>
      <c r="D1792" t="s">
        <v>13939</v>
      </c>
      <c r="E1792" t="s">
        <v>9344</v>
      </c>
      <c r="F1792" t="s">
        <v>11497</v>
      </c>
      <c r="G1792" t="str">
        <f t="shared" si="108"/>
        <v>images\K2437</v>
      </c>
      <c r="H1792" t="str">
        <f t="shared" si="109"/>
        <v>images\K2437\K2437.jpeg</v>
      </c>
      <c r="I1792" s="2" t="str">
        <f t="shared" si="110"/>
        <v>Open Folder</v>
      </c>
      <c r="J1792" s="2" t="str">
        <f t="shared" si="111"/>
        <v>Open Image</v>
      </c>
    </row>
    <row r="1793" spans="1:10" x14ac:dyDescent="0.3">
      <c r="A1793" t="s">
        <v>3250</v>
      </c>
      <c r="B1793" t="s">
        <v>3251</v>
      </c>
      <c r="C1793" t="s">
        <v>5</v>
      </c>
      <c r="D1793" t="s">
        <v>13940</v>
      </c>
      <c r="E1793" t="s">
        <v>9345</v>
      </c>
      <c r="F1793" t="s">
        <v>11497</v>
      </c>
      <c r="G1793" t="str">
        <f t="shared" si="108"/>
        <v>images\K2438</v>
      </c>
      <c r="H1793" t="str">
        <f t="shared" si="109"/>
        <v>images\K2438\K2438.jpeg</v>
      </c>
      <c r="I1793" s="2" t="str">
        <f t="shared" si="110"/>
        <v>Open Folder</v>
      </c>
      <c r="J1793" s="2" t="str">
        <f t="shared" si="111"/>
        <v>Open Image</v>
      </c>
    </row>
    <row r="1794" spans="1:10" x14ac:dyDescent="0.3">
      <c r="A1794" t="s">
        <v>3252</v>
      </c>
      <c r="B1794" t="s">
        <v>3253</v>
      </c>
      <c r="C1794" t="s">
        <v>5</v>
      </c>
      <c r="D1794" t="s">
        <v>13941</v>
      </c>
      <c r="E1794" t="s">
        <v>9346</v>
      </c>
      <c r="F1794" t="s">
        <v>11497</v>
      </c>
      <c r="G1794" t="str">
        <f t="shared" si="108"/>
        <v>images\K2439</v>
      </c>
      <c r="H1794" t="str">
        <f t="shared" si="109"/>
        <v>images\K2439\K2439.jpeg</v>
      </c>
      <c r="I1794" s="2" t="str">
        <f t="shared" si="110"/>
        <v>Open Folder</v>
      </c>
      <c r="J1794" s="2" t="str">
        <f t="shared" si="111"/>
        <v>Open Image</v>
      </c>
    </row>
    <row r="1795" spans="1:10" x14ac:dyDescent="0.3">
      <c r="A1795" t="s">
        <v>3254</v>
      </c>
      <c r="B1795" t="s">
        <v>3255</v>
      </c>
      <c r="C1795" t="s">
        <v>5</v>
      </c>
      <c r="D1795" t="s">
        <v>13942</v>
      </c>
      <c r="E1795" t="s">
        <v>9347</v>
      </c>
      <c r="F1795" t="s">
        <v>11497</v>
      </c>
      <c r="G1795" t="str">
        <f t="shared" ref="G1795:G1858" si="112">CONCATENATE("images","\",A1795)</f>
        <v>images\K2440</v>
      </c>
      <c r="H1795" t="str">
        <f t="shared" ref="H1795:H1858" si="113">CONCATENATE("images","\",A1795,"\",A1795,".jpeg")</f>
        <v>images\K2440\K2440.jpeg</v>
      </c>
      <c r="I1795" s="2" t="str">
        <f t="shared" ref="I1795:I1858" si="114">IF(F1795="Success",HYPERLINK(G1795,"Open Folder"),"N/A")</f>
        <v>Open Folder</v>
      </c>
      <c r="J1795" s="2" t="str">
        <f t="shared" ref="J1795:J1858" si="115">IF(F1795="Success",HYPERLINK(H1795,"Open Image"),"N/A")</f>
        <v>Open Image</v>
      </c>
    </row>
    <row r="1796" spans="1:10" x14ac:dyDescent="0.3">
      <c r="A1796" t="s">
        <v>3256</v>
      </c>
      <c r="B1796" t="s">
        <v>3257</v>
      </c>
      <c r="C1796" t="s">
        <v>5</v>
      </c>
      <c r="D1796" t="s">
        <v>13943</v>
      </c>
      <c r="E1796" t="s">
        <v>9348</v>
      </c>
      <c r="F1796" t="s">
        <v>11497</v>
      </c>
      <c r="G1796" t="str">
        <f t="shared" si="112"/>
        <v>images\K2441</v>
      </c>
      <c r="H1796" t="str">
        <f t="shared" si="113"/>
        <v>images\K2441\K2441.jpeg</v>
      </c>
      <c r="I1796" s="2" t="str">
        <f t="shared" si="114"/>
        <v>Open Folder</v>
      </c>
      <c r="J1796" s="2" t="str">
        <f t="shared" si="115"/>
        <v>Open Image</v>
      </c>
    </row>
    <row r="1797" spans="1:10" x14ac:dyDescent="0.3">
      <c r="A1797" t="s">
        <v>3258</v>
      </c>
      <c r="B1797" t="s">
        <v>3259</v>
      </c>
      <c r="C1797" t="s">
        <v>5</v>
      </c>
      <c r="D1797" t="s">
        <v>13944</v>
      </c>
      <c r="E1797" t="s">
        <v>9349</v>
      </c>
      <c r="F1797" t="s">
        <v>11497</v>
      </c>
      <c r="G1797" t="str">
        <f t="shared" si="112"/>
        <v>images\K2442</v>
      </c>
      <c r="H1797" t="str">
        <f t="shared" si="113"/>
        <v>images\K2442\K2442.jpeg</v>
      </c>
      <c r="I1797" s="2" t="str">
        <f t="shared" si="114"/>
        <v>Open Folder</v>
      </c>
      <c r="J1797" s="2" t="str">
        <f t="shared" si="115"/>
        <v>Open Image</v>
      </c>
    </row>
    <row r="1798" spans="1:10" x14ac:dyDescent="0.3">
      <c r="A1798" t="s">
        <v>3260</v>
      </c>
      <c r="B1798" t="s">
        <v>3261</v>
      </c>
      <c r="C1798" t="s">
        <v>5</v>
      </c>
      <c r="D1798" t="s">
        <v>13945</v>
      </c>
      <c r="E1798" t="s">
        <v>9350</v>
      </c>
      <c r="F1798" t="s">
        <v>11497</v>
      </c>
      <c r="G1798" t="str">
        <f t="shared" si="112"/>
        <v>images\K2443</v>
      </c>
      <c r="H1798" t="str">
        <f t="shared" si="113"/>
        <v>images\K2443\K2443.jpeg</v>
      </c>
      <c r="I1798" s="2" t="str">
        <f t="shared" si="114"/>
        <v>Open Folder</v>
      </c>
      <c r="J1798" s="2" t="str">
        <f t="shared" si="115"/>
        <v>Open Image</v>
      </c>
    </row>
    <row r="1799" spans="1:10" x14ac:dyDescent="0.3">
      <c r="A1799" t="s">
        <v>3262</v>
      </c>
      <c r="B1799" t="s">
        <v>3263</v>
      </c>
      <c r="C1799" t="s">
        <v>5</v>
      </c>
      <c r="D1799" t="s">
        <v>13946</v>
      </c>
      <c r="E1799" t="s">
        <v>9351</v>
      </c>
      <c r="F1799" t="s">
        <v>11497</v>
      </c>
      <c r="G1799" t="str">
        <f t="shared" si="112"/>
        <v>images\K2444</v>
      </c>
      <c r="H1799" t="str">
        <f t="shared" si="113"/>
        <v>images\K2444\K2444.jpeg</v>
      </c>
      <c r="I1799" s="2" t="str">
        <f t="shared" si="114"/>
        <v>Open Folder</v>
      </c>
      <c r="J1799" s="2" t="str">
        <f t="shared" si="115"/>
        <v>Open Image</v>
      </c>
    </row>
    <row r="1800" spans="1:10" x14ac:dyDescent="0.3">
      <c r="A1800" t="s">
        <v>3264</v>
      </c>
      <c r="B1800" t="s">
        <v>3265</v>
      </c>
      <c r="C1800" t="s">
        <v>5</v>
      </c>
      <c r="D1800" t="s">
        <v>13947</v>
      </c>
      <c r="E1800" t="s">
        <v>9352</v>
      </c>
      <c r="F1800" t="s">
        <v>11497</v>
      </c>
      <c r="G1800" t="str">
        <f t="shared" si="112"/>
        <v>images\K2445</v>
      </c>
      <c r="H1800" t="str">
        <f t="shared" si="113"/>
        <v>images\K2445\K2445.jpeg</v>
      </c>
      <c r="I1800" s="2" t="str">
        <f t="shared" si="114"/>
        <v>Open Folder</v>
      </c>
      <c r="J1800" s="2" t="str">
        <f t="shared" si="115"/>
        <v>Open Image</v>
      </c>
    </row>
    <row r="1801" spans="1:10" x14ac:dyDescent="0.3">
      <c r="A1801" t="s">
        <v>3266</v>
      </c>
      <c r="B1801" t="s">
        <v>3267</v>
      </c>
      <c r="C1801" t="s">
        <v>5</v>
      </c>
      <c r="D1801" t="s">
        <v>13948</v>
      </c>
      <c r="E1801" t="s">
        <v>9353</v>
      </c>
      <c r="F1801" t="s">
        <v>11497</v>
      </c>
      <c r="G1801" t="str">
        <f t="shared" si="112"/>
        <v>images\K2446</v>
      </c>
      <c r="H1801" t="str">
        <f t="shared" si="113"/>
        <v>images\K2446\K2446.jpeg</v>
      </c>
      <c r="I1801" s="2" t="str">
        <f t="shared" si="114"/>
        <v>Open Folder</v>
      </c>
      <c r="J1801" s="2" t="str">
        <f t="shared" si="115"/>
        <v>Open Image</v>
      </c>
    </row>
    <row r="1802" spans="1:10" x14ac:dyDescent="0.3">
      <c r="A1802" t="s">
        <v>3268</v>
      </c>
      <c r="B1802" t="s">
        <v>3269</v>
      </c>
      <c r="C1802" t="s">
        <v>5</v>
      </c>
      <c r="D1802" t="s">
        <v>13949</v>
      </c>
      <c r="E1802" t="s">
        <v>9354</v>
      </c>
      <c r="F1802" t="s">
        <v>11497</v>
      </c>
      <c r="G1802" t="str">
        <f t="shared" si="112"/>
        <v>images\K2447</v>
      </c>
      <c r="H1802" t="str">
        <f t="shared" si="113"/>
        <v>images\K2447\K2447.jpeg</v>
      </c>
      <c r="I1802" s="2" t="str">
        <f t="shared" si="114"/>
        <v>Open Folder</v>
      </c>
      <c r="J1802" s="2" t="str">
        <f t="shared" si="115"/>
        <v>Open Image</v>
      </c>
    </row>
    <row r="1803" spans="1:10" x14ac:dyDescent="0.3">
      <c r="A1803" t="s">
        <v>3270</v>
      </c>
      <c r="B1803" t="s">
        <v>3271</v>
      </c>
      <c r="C1803" t="s">
        <v>5</v>
      </c>
      <c r="D1803" t="s">
        <v>13950</v>
      </c>
      <c r="E1803" t="s">
        <v>9355</v>
      </c>
      <c r="F1803" t="s">
        <v>11497</v>
      </c>
      <c r="G1803" t="str">
        <f t="shared" si="112"/>
        <v>images\K2448</v>
      </c>
      <c r="H1803" t="str">
        <f t="shared" si="113"/>
        <v>images\K2448\K2448.jpeg</v>
      </c>
      <c r="I1803" s="2" t="str">
        <f t="shared" si="114"/>
        <v>Open Folder</v>
      </c>
      <c r="J1803" s="2" t="str">
        <f t="shared" si="115"/>
        <v>Open Image</v>
      </c>
    </row>
    <row r="1804" spans="1:10" x14ac:dyDescent="0.3">
      <c r="A1804" t="s">
        <v>3272</v>
      </c>
      <c r="B1804" t="s">
        <v>3273</v>
      </c>
      <c r="C1804" t="s">
        <v>5</v>
      </c>
      <c r="D1804" t="s">
        <v>13951</v>
      </c>
      <c r="E1804" t="s">
        <v>9356</v>
      </c>
      <c r="F1804" t="s">
        <v>11497</v>
      </c>
      <c r="G1804" t="str">
        <f t="shared" si="112"/>
        <v>images\K2449</v>
      </c>
      <c r="H1804" t="str">
        <f t="shared" si="113"/>
        <v>images\K2449\K2449.jpeg</v>
      </c>
      <c r="I1804" s="2" t="str">
        <f t="shared" si="114"/>
        <v>Open Folder</v>
      </c>
      <c r="J1804" s="2" t="str">
        <f t="shared" si="115"/>
        <v>Open Image</v>
      </c>
    </row>
    <row r="1805" spans="1:10" x14ac:dyDescent="0.3">
      <c r="A1805" t="s">
        <v>3274</v>
      </c>
      <c r="B1805" t="s">
        <v>3275</v>
      </c>
      <c r="C1805" t="s">
        <v>5</v>
      </c>
      <c r="D1805" t="s">
        <v>13952</v>
      </c>
      <c r="E1805" t="s">
        <v>9357</v>
      </c>
      <c r="F1805" t="s">
        <v>11497</v>
      </c>
      <c r="G1805" t="str">
        <f t="shared" si="112"/>
        <v>images\K2450</v>
      </c>
      <c r="H1805" t="str">
        <f t="shared" si="113"/>
        <v>images\K2450\K2450.jpeg</v>
      </c>
      <c r="I1805" s="2" t="str">
        <f t="shared" si="114"/>
        <v>Open Folder</v>
      </c>
      <c r="J1805" s="2" t="str">
        <f t="shared" si="115"/>
        <v>Open Image</v>
      </c>
    </row>
    <row r="1806" spans="1:10" x14ac:dyDescent="0.3">
      <c r="A1806" t="s">
        <v>3276</v>
      </c>
      <c r="B1806" t="s">
        <v>3277</v>
      </c>
      <c r="C1806" t="s">
        <v>5</v>
      </c>
      <c r="D1806" t="s">
        <v>13953</v>
      </c>
      <c r="E1806" t="s">
        <v>9358</v>
      </c>
      <c r="F1806" t="s">
        <v>11497</v>
      </c>
      <c r="G1806" t="str">
        <f t="shared" si="112"/>
        <v>images\K2451</v>
      </c>
      <c r="H1806" t="str">
        <f t="shared" si="113"/>
        <v>images\K2451\K2451.jpeg</v>
      </c>
      <c r="I1806" s="2" t="str">
        <f t="shared" si="114"/>
        <v>Open Folder</v>
      </c>
      <c r="J1806" s="2" t="str">
        <f t="shared" si="115"/>
        <v>Open Image</v>
      </c>
    </row>
    <row r="1807" spans="1:10" x14ac:dyDescent="0.3">
      <c r="A1807" t="s">
        <v>3278</v>
      </c>
      <c r="B1807" t="s">
        <v>3279</v>
      </c>
      <c r="C1807" t="s">
        <v>5</v>
      </c>
      <c r="D1807" t="s">
        <v>13954</v>
      </c>
      <c r="E1807" t="s">
        <v>9359</v>
      </c>
      <c r="F1807" t="s">
        <v>11497</v>
      </c>
      <c r="G1807" t="str">
        <f t="shared" si="112"/>
        <v>images\K2452</v>
      </c>
      <c r="H1807" t="str">
        <f t="shared" si="113"/>
        <v>images\K2452\K2452.jpeg</v>
      </c>
      <c r="I1807" s="2" t="str">
        <f t="shared" si="114"/>
        <v>Open Folder</v>
      </c>
      <c r="J1807" s="2" t="str">
        <f t="shared" si="115"/>
        <v>Open Image</v>
      </c>
    </row>
    <row r="1808" spans="1:10" x14ac:dyDescent="0.3">
      <c r="A1808" t="s">
        <v>3280</v>
      </c>
      <c r="B1808" t="s">
        <v>3281</v>
      </c>
      <c r="C1808" t="s">
        <v>5</v>
      </c>
      <c r="D1808" t="s">
        <v>13955</v>
      </c>
      <c r="E1808" t="s">
        <v>9360</v>
      </c>
      <c r="F1808" t="s">
        <v>11497</v>
      </c>
      <c r="G1808" t="str">
        <f t="shared" si="112"/>
        <v>images\K2453</v>
      </c>
      <c r="H1808" t="str">
        <f t="shared" si="113"/>
        <v>images\K2453\K2453.jpeg</v>
      </c>
      <c r="I1808" s="2" t="str">
        <f t="shared" si="114"/>
        <v>Open Folder</v>
      </c>
      <c r="J1808" s="2" t="str">
        <f t="shared" si="115"/>
        <v>Open Image</v>
      </c>
    </row>
    <row r="1809" spans="1:10" x14ac:dyDescent="0.3">
      <c r="A1809" t="s">
        <v>3282</v>
      </c>
      <c r="B1809" t="s">
        <v>3283</v>
      </c>
      <c r="C1809" t="s">
        <v>5</v>
      </c>
      <c r="D1809" t="s">
        <v>13956</v>
      </c>
      <c r="E1809" t="s">
        <v>9361</v>
      </c>
      <c r="F1809" t="s">
        <v>11497</v>
      </c>
      <c r="G1809" t="str">
        <f t="shared" si="112"/>
        <v>images\K2454</v>
      </c>
      <c r="H1809" t="str">
        <f t="shared" si="113"/>
        <v>images\K2454\K2454.jpeg</v>
      </c>
      <c r="I1809" s="2" t="str">
        <f t="shared" si="114"/>
        <v>Open Folder</v>
      </c>
      <c r="J1809" s="2" t="str">
        <f t="shared" si="115"/>
        <v>Open Image</v>
      </c>
    </row>
    <row r="1810" spans="1:10" x14ac:dyDescent="0.3">
      <c r="A1810" t="s">
        <v>3284</v>
      </c>
      <c r="B1810" t="s">
        <v>3285</v>
      </c>
      <c r="C1810" t="s">
        <v>5</v>
      </c>
      <c r="D1810" t="s">
        <v>13957</v>
      </c>
      <c r="E1810" t="s">
        <v>9362</v>
      </c>
      <c r="F1810" t="s">
        <v>11497</v>
      </c>
      <c r="G1810" t="str">
        <f t="shared" si="112"/>
        <v>images\K2455</v>
      </c>
      <c r="H1810" t="str">
        <f t="shared" si="113"/>
        <v>images\K2455\K2455.jpeg</v>
      </c>
      <c r="I1810" s="2" t="str">
        <f t="shared" si="114"/>
        <v>Open Folder</v>
      </c>
      <c r="J1810" s="2" t="str">
        <f t="shared" si="115"/>
        <v>Open Image</v>
      </c>
    </row>
    <row r="1811" spans="1:10" x14ac:dyDescent="0.3">
      <c r="A1811" t="s">
        <v>3286</v>
      </c>
      <c r="B1811" t="s">
        <v>3287</v>
      </c>
      <c r="C1811" t="s">
        <v>5</v>
      </c>
      <c r="D1811" t="s">
        <v>13958</v>
      </c>
      <c r="E1811" t="s">
        <v>9363</v>
      </c>
      <c r="F1811" t="s">
        <v>11497</v>
      </c>
      <c r="G1811" t="str">
        <f t="shared" si="112"/>
        <v>images\K2456</v>
      </c>
      <c r="H1811" t="str">
        <f t="shared" si="113"/>
        <v>images\K2456\K2456.jpeg</v>
      </c>
      <c r="I1811" s="2" t="str">
        <f t="shared" si="114"/>
        <v>Open Folder</v>
      </c>
      <c r="J1811" s="2" t="str">
        <f t="shared" si="115"/>
        <v>Open Image</v>
      </c>
    </row>
    <row r="1812" spans="1:10" x14ac:dyDescent="0.3">
      <c r="A1812" t="s">
        <v>3288</v>
      </c>
      <c r="B1812" t="s">
        <v>3289</v>
      </c>
      <c r="C1812" t="s">
        <v>5</v>
      </c>
      <c r="D1812" t="s">
        <v>13959</v>
      </c>
      <c r="E1812" t="s">
        <v>9364</v>
      </c>
      <c r="F1812" t="s">
        <v>11497</v>
      </c>
      <c r="G1812" t="str">
        <f t="shared" si="112"/>
        <v>images\K2457</v>
      </c>
      <c r="H1812" t="str">
        <f t="shared" si="113"/>
        <v>images\K2457\K2457.jpeg</v>
      </c>
      <c r="I1812" s="2" t="str">
        <f t="shared" si="114"/>
        <v>Open Folder</v>
      </c>
      <c r="J1812" s="2" t="str">
        <f t="shared" si="115"/>
        <v>Open Image</v>
      </c>
    </row>
    <row r="1813" spans="1:10" x14ac:dyDescent="0.3">
      <c r="A1813" t="s">
        <v>3290</v>
      </c>
      <c r="B1813" t="s">
        <v>3291</v>
      </c>
      <c r="C1813" t="s">
        <v>5</v>
      </c>
      <c r="D1813" t="s">
        <v>13960</v>
      </c>
      <c r="E1813" t="s">
        <v>9365</v>
      </c>
      <c r="F1813" t="s">
        <v>11497</v>
      </c>
      <c r="G1813" t="str">
        <f t="shared" si="112"/>
        <v>images\K2458</v>
      </c>
      <c r="H1813" t="str">
        <f t="shared" si="113"/>
        <v>images\K2458\K2458.jpeg</v>
      </c>
      <c r="I1813" s="2" t="str">
        <f t="shared" si="114"/>
        <v>Open Folder</v>
      </c>
      <c r="J1813" s="2" t="str">
        <f t="shared" si="115"/>
        <v>Open Image</v>
      </c>
    </row>
    <row r="1814" spans="1:10" x14ac:dyDescent="0.3">
      <c r="A1814" t="s">
        <v>3292</v>
      </c>
      <c r="B1814" t="s">
        <v>3293</v>
      </c>
      <c r="C1814" t="s">
        <v>5</v>
      </c>
      <c r="D1814" t="s">
        <v>13961</v>
      </c>
      <c r="E1814" t="s">
        <v>9366</v>
      </c>
      <c r="F1814" t="s">
        <v>11497</v>
      </c>
      <c r="G1814" t="str">
        <f t="shared" si="112"/>
        <v>images\K2459</v>
      </c>
      <c r="H1814" t="str">
        <f t="shared" si="113"/>
        <v>images\K2459\K2459.jpeg</v>
      </c>
      <c r="I1814" s="2" t="str">
        <f t="shared" si="114"/>
        <v>Open Folder</v>
      </c>
      <c r="J1814" s="2" t="str">
        <f t="shared" si="115"/>
        <v>Open Image</v>
      </c>
    </row>
    <row r="1815" spans="1:10" x14ac:dyDescent="0.3">
      <c r="A1815" t="s">
        <v>3294</v>
      </c>
      <c r="B1815" t="s">
        <v>3295</v>
      </c>
      <c r="C1815" t="s">
        <v>5</v>
      </c>
      <c r="D1815" t="s">
        <v>13962</v>
      </c>
      <c r="E1815" t="s">
        <v>9367</v>
      </c>
      <c r="F1815" t="s">
        <v>11497</v>
      </c>
      <c r="G1815" t="str">
        <f t="shared" si="112"/>
        <v>images\K2460</v>
      </c>
      <c r="H1815" t="str">
        <f t="shared" si="113"/>
        <v>images\K2460\K2460.jpeg</v>
      </c>
      <c r="I1815" s="2" t="str">
        <f t="shared" si="114"/>
        <v>Open Folder</v>
      </c>
      <c r="J1815" s="2" t="str">
        <f t="shared" si="115"/>
        <v>Open Image</v>
      </c>
    </row>
    <row r="1816" spans="1:10" x14ac:dyDescent="0.3">
      <c r="A1816" t="s">
        <v>3296</v>
      </c>
      <c r="B1816" t="s">
        <v>3297</v>
      </c>
      <c r="C1816" t="s">
        <v>5</v>
      </c>
      <c r="D1816" t="s">
        <v>13963</v>
      </c>
      <c r="E1816" t="s">
        <v>9368</v>
      </c>
      <c r="F1816" t="s">
        <v>11497</v>
      </c>
      <c r="G1816" t="str">
        <f t="shared" si="112"/>
        <v>images\K2461</v>
      </c>
      <c r="H1816" t="str">
        <f t="shared" si="113"/>
        <v>images\K2461\K2461.jpeg</v>
      </c>
      <c r="I1816" s="2" t="str">
        <f t="shared" si="114"/>
        <v>Open Folder</v>
      </c>
      <c r="J1816" s="2" t="str">
        <f t="shared" si="115"/>
        <v>Open Image</v>
      </c>
    </row>
    <row r="1817" spans="1:10" x14ac:dyDescent="0.3">
      <c r="A1817" t="s">
        <v>3298</v>
      </c>
      <c r="B1817" t="s">
        <v>3299</v>
      </c>
      <c r="C1817" t="s">
        <v>5</v>
      </c>
      <c r="D1817" t="s">
        <v>13964</v>
      </c>
      <c r="E1817" t="s">
        <v>9369</v>
      </c>
      <c r="F1817" t="s">
        <v>11497</v>
      </c>
      <c r="G1817" t="str">
        <f t="shared" si="112"/>
        <v>images\K2462</v>
      </c>
      <c r="H1817" t="str">
        <f t="shared" si="113"/>
        <v>images\K2462\K2462.jpeg</v>
      </c>
      <c r="I1817" s="2" t="str">
        <f t="shared" si="114"/>
        <v>Open Folder</v>
      </c>
      <c r="J1817" s="2" t="str">
        <f t="shared" si="115"/>
        <v>Open Image</v>
      </c>
    </row>
    <row r="1818" spans="1:10" x14ac:dyDescent="0.3">
      <c r="A1818" t="s">
        <v>3300</v>
      </c>
      <c r="B1818" t="s">
        <v>3301</v>
      </c>
      <c r="C1818" t="s">
        <v>5</v>
      </c>
      <c r="D1818" t="s">
        <v>13965</v>
      </c>
      <c r="E1818" t="s">
        <v>9370</v>
      </c>
      <c r="F1818" t="s">
        <v>11497</v>
      </c>
      <c r="G1818" t="str">
        <f t="shared" si="112"/>
        <v>images\K2463</v>
      </c>
      <c r="H1818" t="str">
        <f t="shared" si="113"/>
        <v>images\K2463\K2463.jpeg</v>
      </c>
      <c r="I1818" s="2" t="str">
        <f t="shared" si="114"/>
        <v>Open Folder</v>
      </c>
      <c r="J1818" s="2" t="str">
        <f t="shared" si="115"/>
        <v>Open Image</v>
      </c>
    </row>
    <row r="1819" spans="1:10" x14ac:dyDescent="0.3">
      <c r="A1819" t="s">
        <v>3302</v>
      </c>
      <c r="B1819" t="s">
        <v>3303</v>
      </c>
      <c r="C1819" t="s">
        <v>5</v>
      </c>
      <c r="D1819" t="s">
        <v>13966</v>
      </c>
      <c r="E1819" t="s">
        <v>9371</v>
      </c>
      <c r="F1819" t="s">
        <v>11497</v>
      </c>
      <c r="G1819" t="str">
        <f t="shared" si="112"/>
        <v>images\K2464</v>
      </c>
      <c r="H1819" t="str">
        <f t="shared" si="113"/>
        <v>images\K2464\K2464.jpeg</v>
      </c>
      <c r="I1819" s="2" t="str">
        <f t="shared" si="114"/>
        <v>Open Folder</v>
      </c>
      <c r="J1819" s="2" t="str">
        <f t="shared" si="115"/>
        <v>Open Image</v>
      </c>
    </row>
    <row r="1820" spans="1:10" x14ac:dyDescent="0.3">
      <c r="A1820" t="s">
        <v>3304</v>
      </c>
      <c r="B1820" t="s">
        <v>3305</v>
      </c>
      <c r="C1820" t="s">
        <v>5</v>
      </c>
      <c r="D1820" t="s">
        <v>13967</v>
      </c>
      <c r="E1820" t="s">
        <v>9372</v>
      </c>
      <c r="F1820" t="s">
        <v>11497</v>
      </c>
      <c r="G1820" t="str">
        <f t="shared" si="112"/>
        <v>images\K2465</v>
      </c>
      <c r="H1820" t="str">
        <f t="shared" si="113"/>
        <v>images\K2465\K2465.jpeg</v>
      </c>
      <c r="I1820" s="2" t="str">
        <f t="shared" si="114"/>
        <v>Open Folder</v>
      </c>
      <c r="J1820" s="2" t="str">
        <f t="shared" si="115"/>
        <v>Open Image</v>
      </c>
    </row>
    <row r="1821" spans="1:10" x14ac:dyDescent="0.3">
      <c r="A1821" t="s">
        <v>3306</v>
      </c>
      <c r="B1821" t="s">
        <v>3307</v>
      </c>
      <c r="C1821" t="s">
        <v>5</v>
      </c>
      <c r="D1821" t="s">
        <v>13968</v>
      </c>
      <c r="E1821" t="s">
        <v>9373</v>
      </c>
      <c r="F1821" t="s">
        <v>11497</v>
      </c>
      <c r="G1821" t="str">
        <f t="shared" si="112"/>
        <v>images\K2466</v>
      </c>
      <c r="H1821" t="str">
        <f t="shared" si="113"/>
        <v>images\K2466\K2466.jpeg</v>
      </c>
      <c r="I1821" s="2" t="str">
        <f t="shared" si="114"/>
        <v>Open Folder</v>
      </c>
      <c r="J1821" s="2" t="str">
        <f t="shared" si="115"/>
        <v>Open Image</v>
      </c>
    </row>
    <row r="1822" spans="1:10" x14ac:dyDescent="0.3">
      <c r="A1822" t="s">
        <v>3308</v>
      </c>
      <c r="B1822" t="s">
        <v>3309</v>
      </c>
      <c r="C1822" t="s">
        <v>5</v>
      </c>
      <c r="D1822" t="s">
        <v>13969</v>
      </c>
      <c r="E1822" t="s">
        <v>9374</v>
      </c>
      <c r="F1822" t="s">
        <v>11497</v>
      </c>
      <c r="G1822" t="str">
        <f t="shared" si="112"/>
        <v>images\K2467</v>
      </c>
      <c r="H1822" t="str">
        <f t="shared" si="113"/>
        <v>images\K2467\K2467.jpeg</v>
      </c>
      <c r="I1822" s="2" t="str">
        <f t="shared" si="114"/>
        <v>Open Folder</v>
      </c>
      <c r="J1822" s="2" t="str">
        <f t="shared" si="115"/>
        <v>Open Image</v>
      </c>
    </row>
    <row r="1823" spans="1:10" x14ac:dyDescent="0.3">
      <c r="A1823" t="s">
        <v>3310</v>
      </c>
      <c r="B1823" t="s">
        <v>3311</v>
      </c>
      <c r="C1823" t="s">
        <v>5</v>
      </c>
      <c r="D1823" t="s">
        <v>13970</v>
      </c>
      <c r="E1823" t="s">
        <v>9375</v>
      </c>
      <c r="F1823" t="s">
        <v>11497</v>
      </c>
      <c r="G1823" t="str">
        <f t="shared" si="112"/>
        <v>images\K2468</v>
      </c>
      <c r="H1823" t="str">
        <f t="shared" si="113"/>
        <v>images\K2468\K2468.jpeg</v>
      </c>
      <c r="I1823" s="2" t="str">
        <f t="shared" si="114"/>
        <v>Open Folder</v>
      </c>
      <c r="J1823" s="2" t="str">
        <f t="shared" si="115"/>
        <v>Open Image</v>
      </c>
    </row>
    <row r="1824" spans="1:10" x14ac:dyDescent="0.3">
      <c r="A1824" t="s">
        <v>3312</v>
      </c>
      <c r="B1824" t="s">
        <v>3313</v>
      </c>
      <c r="C1824" t="s">
        <v>5</v>
      </c>
      <c r="D1824" t="s">
        <v>13971</v>
      </c>
      <c r="E1824" t="s">
        <v>9376</v>
      </c>
      <c r="F1824" t="s">
        <v>11497</v>
      </c>
      <c r="G1824" t="str">
        <f t="shared" si="112"/>
        <v>images\K2469</v>
      </c>
      <c r="H1824" t="str">
        <f t="shared" si="113"/>
        <v>images\K2469\K2469.jpeg</v>
      </c>
      <c r="I1824" s="2" t="str">
        <f t="shared" si="114"/>
        <v>Open Folder</v>
      </c>
      <c r="J1824" s="2" t="str">
        <f t="shared" si="115"/>
        <v>Open Image</v>
      </c>
    </row>
    <row r="1825" spans="1:10" x14ac:dyDescent="0.3">
      <c r="A1825" t="s">
        <v>3314</v>
      </c>
      <c r="B1825" t="s">
        <v>3315</v>
      </c>
      <c r="C1825" t="s">
        <v>5</v>
      </c>
      <c r="D1825" t="s">
        <v>13972</v>
      </c>
      <c r="E1825" t="s">
        <v>9377</v>
      </c>
      <c r="F1825" t="s">
        <v>11497</v>
      </c>
      <c r="G1825" t="str">
        <f t="shared" si="112"/>
        <v>images\K2470</v>
      </c>
      <c r="H1825" t="str">
        <f t="shared" si="113"/>
        <v>images\K2470\K2470.jpeg</v>
      </c>
      <c r="I1825" s="2" t="str">
        <f t="shared" si="114"/>
        <v>Open Folder</v>
      </c>
      <c r="J1825" s="2" t="str">
        <f t="shared" si="115"/>
        <v>Open Image</v>
      </c>
    </row>
    <row r="1826" spans="1:10" x14ac:dyDescent="0.3">
      <c r="A1826" t="s">
        <v>3316</v>
      </c>
      <c r="B1826" t="s">
        <v>3317</v>
      </c>
      <c r="C1826" t="s">
        <v>5</v>
      </c>
      <c r="D1826" t="s">
        <v>13973</v>
      </c>
      <c r="E1826" t="s">
        <v>9378</v>
      </c>
      <c r="F1826" t="s">
        <v>11497</v>
      </c>
      <c r="G1826" t="str">
        <f t="shared" si="112"/>
        <v>images\K2471</v>
      </c>
      <c r="H1826" t="str">
        <f t="shared" si="113"/>
        <v>images\K2471\K2471.jpeg</v>
      </c>
      <c r="I1826" s="2" t="str">
        <f t="shared" si="114"/>
        <v>Open Folder</v>
      </c>
      <c r="J1826" s="2" t="str">
        <f t="shared" si="115"/>
        <v>Open Image</v>
      </c>
    </row>
    <row r="1827" spans="1:10" x14ac:dyDescent="0.3">
      <c r="A1827" t="s">
        <v>3318</v>
      </c>
      <c r="B1827" t="s">
        <v>3319</v>
      </c>
      <c r="C1827" t="s">
        <v>5</v>
      </c>
      <c r="D1827" t="s">
        <v>13974</v>
      </c>
      <c r="E1827" t="s">
        <v>9379</v>
      </c>
      <c r="F1827" t="s">
        <v>11497</v>
      </c>
      <c r="G1827" t="str">
        <f t="shared" si="112"/>
        <v>images\K2472</v>
      </c>
      <c r="H1827" t="str">
        <f t="shared" si="113"/>
        <v>images\K2472\K2472.jpeg</v>
      </c>
      <c r="I1827" s="2" t="str">
        <f t="shared" si="114"/>
        <v>Open Folder</v>
      </c>
      <c r="J1827" s="2" t="str">
        <f t="shared" si="115"/>
        <v>Open Image</v>
      </c>
    </row>
    <row r="1828" spans="1:10" x14ac:dyDescent="0.3">
      <c r="A1828" t="s">
        <v>3320</v>
      </c>
      <c r="B1828" t="s">
        <v>3321</v>
      </c>
      <c r="C1828" t="s">
        <v>5</v>
      </c>
      <c r="D1828" t="s">
        <v>13975</v>
      </c>
      <c r="E1828" t="s">
        <v>9380</v>
      </c>
      <c r="F1828" t="s">
        <v>11497</v>
      </c>
      <c r="G1828" t="str">
        <f t="shared" si="112"/>
        <v>images\K2473</v>
      </c>
      <c r="H1828" t="str">
        <f t="shared" si="113"/>
        <v>images\K2473\K2473.jpeg</v>
      </c>
      <c r="I1828" s="2" t="str">
        <f t="shared" si="114"/>
        <v>Open Folder</v>
      </c>
      <c r="J1828" s="2" t="str">
        <f t="shared" si="115"/>
        <v>Open Image</v>
      </c>
    </row>
    <row r="1829" spans="1:10" x14ac:dyDescent="0.3">
      <c r="A1829" t="s">
        <v>3322</v>
      </c>
      <c r="B1829" t="s">
        <v>3323</v>
      </c>
      <c r="C1829" t="s">
        <v>5</v>
      </c>
      <c r="D1829" t="s">
        <v>13976</v>
      </c>
      <c r="E1829" t="s">
        <v>9381</v>
      </c>
      <c r="F1829" t="s">
        <v>11497</v>
      </c>
      <c r="G1829" t="str">
        <f t="shared" si="112"/>
        <v>images\K2474</v>
      </c>
      <c r="H1829" t="str">
        <f t="shared" si="113"/>
        <v>images\K2474\K2474.jpeg</v>
      </c>
      <c r="I1829" s="2" t="str">
        <f t="shared" si="114"/>
        <v>Open Folder</v>
      </c>
      <c r="J1829" s="2" t="str">
        <f t="shared" si="115"/>
        <v>Open Image</v>
      </c>
    </row>
    <row r="1830" spans="1:10" x14ac:dyDescent="0.3">
      <c r="A1830" t="s">
        <v>3324</v>
      </c>
      <c r="B1830" t="s">
        <v>3325</v>
      </c>
      <c r="C1830" t="s">
        <v>5</v>
      </c>
      <c r="D1830" t="s">
        <v>13977</v>
      </c>
      <c r="E1830" t="s">
        <v>9382</v>
      </c>
      <c r="F1830" t="s">
        <v>11497</v>
      </c>
      <c r="G1830" t="str">
        <f t="shared" si="112"/>
        <v>images\K2475</v>
      </c>
      <c r="H1830" t="str">
        <f t="shared" si="113"/>
        <v>images\K2475\K2475.jpeg</v>
      </c>
      <c r="I1830" s="2" t="str">
        <f t="shared" si="114"/>
        <v>Open Folder</v>
      </c>
      <c r="J1830" s="2" t="str">
        <f t="shared" si="115"/>
        <v>Open Image</v>
      </c>
    </row>
    <row r="1831" spans="1:10" x14ac:dyDescent="0.3">
      <c r="A1831" t="s">
        <v>3326</v>
      </c>
      <c r="B1831" t="s">
        <v>3327</v>
      </c>
      <c r="C1831" t="s">
        <v>5</v>
      </c>
      <c r="D1831" t="s">
        <v>13978</v>
      </c>
      <c r="E1831" t="s">
        <v>9383</v>
      </c>
      <c r="F1831" t="s">
        <v>11497</v>
      </c>
      <c r="G1831" t="str">
        <f t="shared" si="112"/>
        <v>images\K2476</v>
      </c>
      <c r="H1831" t="str">
        <f t="shared" si="113"/>
        <v>images\K2476\K2476.jpeg</v>
      </c>
      <c r="I1831" s="2" t="str">
        <f t="shared" si="114"/>
        <v>Open Folder</v>
      </c>
      <c r="J1831" s="2" t="str">
        <f t="shared" si="115"/>
        <v>Open Image</v>
      </c>
    </row>
    <row r="1832" spans="1:10" x14ac:dyDescent="0.3">
      <c r="A1832" t="s">
        <v>3328</v>
      </c>
      <c r="B1832" t="s">
        <v>3329</v>
      </c>
      <c r="C1832" t="s">
        <v>5</v>
      </c>
      <c r="D1832" t="s">
        <v>13979</v>
      </c>
      <c r="E1832" t="s">
        <v>9384</v>
      </c>
      <c r="F1832" t="s">
        <v>11497</v>
      </c>
      <c r="G1832" t="str">
        <f t="shared" si="112"/>
        <v>images\K2477</v>
      </c>
      <c r="H1832" t="str">
        <f t="shared" si="113"/>
        <v>images\K2477\K2477.jpeg</v>
      </c>
      <c r="I1832" s="2" t="str">
        <f t="shared" si="114"/>
        <v>Open Folder</v>
      </c>
      <c r="J1832" s="2" t="str">
        <f t="shared" si="115"/>
        <v>Open Image</v>
      </c>
    </row>
    <row r="1833" spans="1:10" x14ac:dyDescent="0.3">
      <c r="A1833" t="s">
        <v>3330</v>
      </c>
      <c r="B1833" t="s">
        <v>3331</v>
      </c>
      <c r="C1833" t="s">
        <v>5</v>
      </c>
      <c r="D1833" t="s">
        <v>13980</v>
      </c>
      <c r="E1833" t="s">
        <v>9385</v>
      </c>
      <c r="F1833" t="s">
        <v>11497</v>
      </c>
      <c r="G1833" t="str">
        <f t="shared" si="112"/>
        <v>images\K2478</v>
      </c>
      <c r="H1833" t="str">
        <f t="shared" si="113"/>
        <v>images\K2478\K2478.jpeg</v>
      </c>
      <c r="I1833" s="2" t="str">
        <f t="shared" si="114"/>
        <v>Open Folder</v>
      </c>
      <c r="J1833" s="2" t="str">
        <f t="shared" si="115"/>
        <v>Open Image</v>
      </c>
    </row>
    <row r="1834" spans="1:10" x14ac:dyDescent="0.3">
      <c r="A1834" t="s">
        <v>3332</v>
      </c>
      <c r="B1834" t="s">
        <v>3333</v>
      </c>
      <c r="C1834" t="s">
        <v>5</v>
      </c>
      <c r="D1834" t="s">
        <v>13981</v>
      </c>
      <c r="E1834" t="s">
        <v>9386</v>
      </c>
      <c r="F1834" t="s">
        <v>11497</v>
      </c>
      <c r="G1834" t="str">
        <f t="shared" si="112"/>
        <v>images\K2479</v>
      </c>
      <c r="H1834" t="str">
        <f t="shared" si="113"/>
        <v>images\K2479\K2479.jpeg</v>
      </c>
      <c r="I1834" s="2" t="str">
        <f t="shared" si="114"/>
        <v>Open Folder</v>
      </c>
      <c r="J1834" s="2" t="str">
        <f t="shared" si="115"/>
        <v>Open Image</v>
      </c>
    </row>
    <row r="1835" spans="1:10" x14ac:dyDescent="0.3">
      <c r="A1835" t="s">
        <v>3334</v>
      </c>
      <c r="B1835" t="s">
        <v>3335</v>
      </c>
      <c r="C1835" t="s">
        <v>5</v>
      </c>
      <c r="D1835" t="s">
        <v>13982</v>
      </c>
      <c r="E1835" t="s">
        <v>9387</v>
      </c>
      <c r="F1835" t="s">
        <v>11497</v>
      </c>
      <c r="G1835" t="str">
        <f t="shared" si="112"/>
        <v>images\K2480</v>
      </c>
      <c r="H1835" t="str">
        <f t="shared" si="113"/>
        <v>images\K2480\K2480.jpeg</v>
      </c>
      <c r="I1835" s="2" t="str">
        <f t="shared" si="114"/>
        <v>Open Folder</v>
      </c>
      <c r="J1835" s="2" t="str">
        <f t="shared" si="115"/>
        <v>Open Image</v>
      </c>
    </row>
    <row r="1836" spans="1:10" x14ac:dyDescent="0.3">
      <c r="A1836" t="s">
        <v>3336</v>
      </c>
      <c r="B1836" t="s">
        <v>3337</v>
      </c>
      <c r="C1836" t="s">
        <v>5</v>
      </c>
      <c r="D1836" t="s">
        <v>13983</v>
      </c>
      <c r="E1836" t="s">
        <v>9388</v>
      </c>
      <c r="F1836" t="s">
        <v>11497</v>
      </c>
      <c r="G1836" t="str">
        <f t="shared" si="112"/>
        <v>images\K2481</v>
      </c>
      <c r="H1836" t="str">
        <f t="shared" si="113"/>
        <v>images\K2481\K2481.jpeg</v>
      </c>
      <c r="I1836" s="2" t="str">
        <f t="shared" si="114"/>
        <v>Open Folder</v>
      </c>
      <c r="J1836" s="2" t="str">
        <f t="shared" si="115"/>
        <v>Open Image</v>
      </c>
    </row>
    <row r="1837" spans="1:10" x14ac:dyDescent="0.3">
      <c r="A1837" t="s">
        <v>3338</v>
      </c>
      <c r="B1837" t="s">
        <v>3339</v>
      </c>
      <c r="C1837" t="s">
        <v>5</v>
      </c>
      <c r="D1837" t="s">
        <v>13984</v>
      </c>
      <c r="E1837" t="s">
        <v>9389</v>
      </c>
      <c r="F1837" t="s">
        <v>11497</v>
      </c>
      <c r="G1837" t="str">
        <f t="shared" si="112"/>
        <v>images\K2482</v>
      </c>
      <c r="H1837" t="str">
        <f t="shared" si="113"/>
        <v>images\K2482\K2482.jpeg</v>
      </c>
      <c r="I1837" s="2" t="str">
        <f t="shared" si="114"/>
        <v>Open Folder</v>
      </c>
      <c r="J1837" s="2" t="str">
        <f t="shared" si="115"/>
        <v>Open Image</v>
      </c>
    </row>
    <row r="1838" spans="1:10" x14ac:dyDescent="0.3">
      <c r="A1838" t="s">
        <v>3340</v>
      </c>
      <c r="B1838" t="s">
        <v>3341</v>
      </c>
      <c r="C1838" t="s">
        <v>5</v>
      </c>
      <c r="D1838" t="s">
        <v>13985</v>
      </c>
      <c r="E1838" t="s">
        <v>9390</v>
      </c>
      <c r="F1838" t="s">
        <v>11497</v>
      </c>
      <c r="G1838" t="str">
        <f t="shared" si="112"/>
        <v>images\K2483</v>
      </c>
      <c r="H1838" t="str">
        <f t="shared" si="113"/>
        <v>images\K2483\K2483.jpeg</v>
      </c>
      <c r="I1838" s="2" t="str">
        <f t="shared" si="114"/>
        <v>Open Folder</v>
      </c>
      <c r="J1838" s="2" t="str">
        <f t="shared" si="115"/>
        <v>Open Image</v>
      </c>
    </row>
    <row r="1839" spans="1:10" x14ac:dyDescent="0.3">
      <c r="A1839" t="s">
        <v>3342</v>
      </c>
      <c r="B1839" t="s">
        <v>3343</v>
      </c>
      <c r="C1839" t="s">
        <v>5</v>
      </c>
      <c r="D1839" t="s">
        <v>13986</v>
      </c>
      <c r="E1839" t="s">
        <v>9391</v>
      </c>
      <c r="F1839" t="s">
        <v>11497</v>
      </c>
      <c r="G1839" t="str">
        <f t="shared" si="112"/>
        <v>images\K2484</v>
      </c>
      <c r="H1839" t="str">
        <f t="shared" si="113"/>
        <v>images\K2484\K2484.jpeg</v>
      </c>
      <c r="I1839" s="2" t="str">
        <f t="shared" si="114"/>
        <v>Open Folder</v>
      </c>
      <c r="J1839" s="2" t="str">
        <f t="shared" si="115"/>
        <v>Open Image</v>
      </c>
    </row>
    <row r="1840" spans="1:10" x14ac:dyDescent="0.3">
      <c r="A1840" t="s">
        <v>3344</v>
      </c>
      <c r="B1840" t="s">
        <v>3345</v>
      </c>
      <c r="C1840" t="s">
        <v>5</v>
      </c>
      <c r="D1840" t="s">
        <v>13987</v>
      </c>
      <c r="E1840" t="s">
        <v>9392</v>
      </c>
      <c r="F1840" t="s">
        <v>11497</v>
      </c>
      <c r="G1840" t="str">
        <f t="shared" si="112"/>
        <v>images\K2485</v>
      </c>
      <c r="H1840" t="str">
        <f t="shared" si="113"/>
        <v>images\K2485\K2485.jpeg</v>
      </c>
      <c r="I1840" s="2" t="str">
        <f t="shared" si="114"/>
        <v>Open Folder</v>
      </c>
      <c r="J1840" s="2" t="str">
        <f t="shared" si="115"/>
        <v>Open Image</v>
      </c>
    </row>
    <row r="1841" spans="1:10" x14ac:dyDescent="0.3">
      <c r="A1841" t="s">
        <v>3346</v>
      </c>
      <c r="B1841" t="s">
        <v>3347</v>
      </c>
      <c r="C1841" t="s">
        <v>5</v>
      </c>
      <c r="D1841" t="s">
        <v>13988</v>
      </c>
      <c r="E1841" t="s">
        <v>9393</v>
      </c>
      <c r="F1841" t="s">
        <v>11497</v>
      </c>
      <c r="G1841" t="str">
        <f t="shared" si="112"/>
        <v>images\K2486</v>
      </c>
      <c r="H1841" t="str">
        <f t="shared" si="113"/>
        <v>images\K2486\K2486.jpeg</v>
      </c>
      <c r="I1841" s="2" t="str">
        <f t="shared" si="114"/>
        <v>Open Folder</v>
      </c>
      <c r="J1841" s="2" t="str">
        <f t="shared" si="115"/>
        <v>Open Image</v>
      </c>
    </row>
    <row r="1842" spans="1:10" x14ac:dyDescent="0.3">
      <c r="A1842" t="s">
        <v>3348</v>
      </c>
      <c r="B1842" t="s">
        <v>3349</v>
      </c>
      <c r="C1842" t="s">
        <v>5</v>
      </c>
      <c r="D1842" t="s">
        <v>13989</v>
      </c>
      <c r="E1842" t="s">
        <v>9394</v>
      </c>
      <c r="F1842" t="s">
        <v>11497</v>
      </c>
      <c r="G1842" t="str">
        <f t="shared" si="112"/>
        <v>images\K2487</v>
      </c>
      <c r="H1842" t="str">
        <f t="shared" si="113"/>
        <v>images\K2487\K2487.jpeg</v>
      </c>
      <c r="I1842" s="2" t="str">
        <f t="shared" si="114"/>
        <v>Open Folder</v>
      </c>
      <c r="J1842" s="2" t="str">
        <f t="shared" si="115"/>
        <v>Open Image</v>
      </c>
    </row>
    <row r="1843" spans="1:10" x14ac:dyDescent="0.3">
      <c r="A1843" t="s">
        <v>3350</v>
      </c>
      <c r="B1843" t="s">
        <v>3351</v>
      </c>
      <c r="C1843" t="s">
        <v>5</v>
      </c>
      <c r="D1843" t="s">
        <v>13990</v>
      </c>
      <c r="E1843" t="s">
        <v>9395</v>
      </c>
      <c r="F1843" t="s">
        <v>11497</v>
      </c>
      <c r="G1843" t="str">
        <f t="shared" si="112"/>
        <v>images\K2488</v>
      </c>
      <c r="H1843" t="str">
        <f t="shared" si="113"/>
        <v>images\K2488\K2488.jpeg</v>
      </c>
      <c r="I1843" s="2" t="str">
        <f t="shared" si="114"/>
        <v>Open Folder</v>
      </c>
      <c r="J1843" s="2" t="str">
        <f t="shared" si="115"/>
        <v>Open Image</v>
      </c>
    </row>
    <row r="1844" spans="1:10" x14ac:dyDescent="0.3">
      <c r="A1844" t="s">
        <v>3352</v>
      </c>
      <c r="B1844" t="s">
        <v>3353</v>
      </c>
      <c r="C1844" t="s">
        <v>5</v>
      </c>
      <c r="D1844" t="s">
        <v>13991</v>
      </c>
      <c r="E1844" t="s">
        <v>9396</v>
      </c>
      <c r="F1844" t="s">
        <v>11497</v>
      </c>
      <c r="G1844" t="str">
        <f t="shared" si="112"/>
        <v>images\K2489</v>
      </c>
      <c r="H1844" t="str">
        <f t="shared" si="113"/>
        <v>images\K2489\K2489.jpeg</v>
      </c>
      <c r="I1844" s="2" t="str">
        <f t="shared" si="114"/>
        <v>Open Folder</v>
      </c>
      <c r="J1844" s="2" t="str">
        <f t="shared" si="115"/>
        <v>Open Image</v>
      </c>
    </row>
    <row r="1845" spans="1:10" x14ac:dyDescent="0.3">
      <c r="A1845" t="s">
        <v>3354</v>
      </c>
      <c r="B1845" t="s">
        <v>3355</v>
      </c>
      <c r="C1845" t="s">
        <v>5</v>
      </c>
      <c r="D1845" t="s">
        <v>13992</v>
      </c>
      <c r="E1845" t="s">
        <v>9397</v>
      </c>
      <c r="F1845" t="s">
        <v>11497</v>
      </c>
      <c r="G1845" t="str">
        <f t="shared" si="112"/>
        <v>images\K2490</v>
      </c>
      <c r="H1845" t="str">
        <f t="shared" si="113"/>
        <v>images\K2490\K2490.jpeg</v>
      </c>
      <c r="I1845" s="2" t="str">
        <f t="shared" si="114"/>
        <v>Open Folder</v>
      </c>
      <c r="J1845" s="2" t="str">
        <f t="shared" si="115"/>
        <v>Open Image</v>
      </c>
    </row>
    <row r="1846" spans="1:10" x14ac:dyDescent="0.3">
      <c r="A1846" t="s">
        <v>3356</v>
      </c>
      <c r="B1846" t="s">
        <v>3357</v>
      </c>
      <c r="C1846" t="s">
        <v>5</v>
      </c>
      <c r="D1846" t="s">
        <v>13993</v>
      </c>
      <c r="E1846" t="s">
        <v>9398</v>
      </c>
      <c r="F1846" t="s">
        <v>11497</v>
      </c>
      <c r="G1846" t="str">
        <f t="shared" si="112"/>
        <v>images\K2491</v>
      </c>
      <c r="H1846" t="str">
        <f t="shared" si="113"/>
        <v>images\K2491\K2491.jpeg</v>
      </c>
      <c r="I1846" s="2" t="str">
        <f t="shared" si="114"/>
        <v>Open Folder</v>
      </c>
      <c r="J1846" s="2" t="str">
        <f t="shared" si="115"/>
        <v>Open Image</v>
      </c>
    </row>
    <row r="1847" spans="1:10" x14ac:dyDescent="0.3">
      <c r="A1847" t="s">
        <v>3358</v>
      </c>
      <c r="B1847" t="s">
        <v>3359</v>
      </c>
      <c r="C1847" t="s">
        <v>5</v>
      </c>
      <c r="D1847" t="s">
        <v>13994</v>
      </c>
      <c r="E1847" t="s">
        <v>9399</v>
      </c>
      <c r="F1847" t="s">
        <v>11497</v>
      </c>
      <c r="G1847" t="str">
        <f t="shared" si="112"/>
        <v>images\K2492</v>
      </c>
      <c r="H1847" t="str">
        <f t="shared" si="113"/>
        <v>images\K2492\K2492.jpeg</v>
      </c>
      <c r="I1847" s="2" t="str">
        <f t="shared" si="114"/>
        <v>Open Folder</v>
      </c>
      <c r="J1847" s="2" t="str">
        <f t="shared" si="115"/>
        <v>Open Image</v>
      </c>
    </row>
    <row r="1848" spans="1:10" x14ac:dyDescent="0.3">
      <c r="A1848" t="s">
        <v>3360</v>
      </c>
      <c r="B1848" t="s">
        <v>3361</v>
      </c>
      <c r="C1848" t="s">
        <v>5</v>
      </c>
      <c r="D1848" t="s">
        <v>13995</v>
      </c>
      <c r="E1848" t="s">
        <v>9400</v>
      </c>
      <c r="F1848" t="s">
        <v>11497</v>
      </c>
      <c r="G1848" t="str">
        <f t="shared" si="112"/>
        <v>images\K2493</v>
      </c>
      <c r="H1848" t="str">
        <f t="shared" si="113"/>
        <v>images\K2493\K2493.jpeg</v>
      </c>
      <c r="I1848" s="2" t="str">
        <f t="shared" si="114"/>
        <v>Open Folder</v>
      </c>
      <c r="J1848" s="2" t="str">
        <f t="shared" si="115"/>
        <v>Open Image</v>
      </c>
    </row>
    <row r="1849" spans="1:10" x14ac:dyDescent="0.3">
      <c r="A1849" t="s">
        <v>3362</v>
      </c>
      <c r="B1849" t="s">
        <v>3363</v>
      </c>
      <c r="C1849" t="s">
        <v>5</v>
      </c>
      <c r="D1849" t="s">
        <v>13996</v>
      </c>
      <c r="E1849" t="s">
        <v>9401</v>
      </c>
      <c r="F1849" t="s">
        <v>11497</v>
      </c>
      <c r="G1849" t="str">
        <f t="shared" si="112"/>
        <v>images\K2494</v>
      </c>
      <c r="H1849" t="str">
        <f t="shared" si="113"/>
        <v>images\K2494\K2494.jpeg</v>
      </c>
      <c r="I1849" s="2" t="str">
        <f t="shared" si="114"/>
        <v>Open Folder</v>
      </c>
      <c r="J1849" s="2" t="str">
        <f t="shared" si="115"/>
        <v>Open Image</v>
      </c>
    </row>
    <row r="1850" spans="1:10" x14ac:dyDescent="0.3">
      <c r="A1850" t="s">
        <v>3364</v>
      </c>
      <c r="B1850" t="s">
        <v>3365</v>
      </c>
      <c r="C1850" t="s">
        <v>5</v>
      </c>
      <c r="D1850" t="s">
        <v>13997</v>
      </c>
      <c r="E1850" t="s">
        <v>9402</v>
      </c>
      <c r="F1850" t="s">
        <v>11497</v>
      </c>
      <c r="G1850" t="str">
        <f t="shared" si="112"/>
        <v>images\K2495</v>
      </c>
      <c r="H1850" t="str">
        <f t="shared" si="113"/>
        <v>images\K2495\K2495.jpeg</v>
      </c>
      <c r="I1850" s="2" t="str">
        <f t="shared" si="114"/>
        <v>Open Folder</v>
      </c>
      <c r="J1850" s="2" t="str">
        <f t="shared" si="115"/>
        <v>Open Image</v>
      </c>
    </row>
    <row r="1851" spans="1:10" x14ac:dyDescent="0.3">
      <c r="A1851" t="s">
        <v>3366</v>
      </c>
      <c r="B1851" t="s">
        <v>3367</v>
      </c>
      <c r="C1851" t="s">
        <v>5</v>
      </c>
      <c r="D1851" t="s">
        <v>13998</v>
      </c>
      <c r="E1851" t="s">
        <v>9403</v>
      </c>
      <c r="F1851" t="s">
        <v>11497</v>
      </c>
      <c r="G1851" t="str">
        <f t="shared" si="112"/>
        <v>images\K2496</v>
      </c>
      <c r="H1851" t="str">
        <f t="shared" si="113"/>
        <v>images\K2496\K2496.jpeg</v>
      </c>
      <c r="I1851" s="2" t="str">
        <f t="shared" si="114"/>
        <v>Open Folder</v>
      </c>
      <c r="J1851" s="2" t="str">
        <f t="shared" si="115"/>
        <v>Open Image</v>
      </c>
    </row>
    <row r="1852" spans="1:10" x14ac:dyDescent="0.3">
      <c r="A1852" t="s">
        <v>3368</v>
      </c>
      <c r="B1852" t="s">
        <v>3369</v>
      </c>
      <c r="C1852" t="s">
        <v>5</v>
      </c>
      <c r="D1852" t="s">
        <v>13999</v>
      </c>
      <c r="E1852" t="s">
        <v>9404</v>
      </c>
      <c r="F1852" t="s">
        <v>11497</v>
      </c>
      <c r="G1852" t="str">
        <f t="shared" si="112"/>
        <v>images\K2497</v>
      </c>
      <c r="H1852" t="str">
        <f t="shared" si="113"/>
        <v>images\K2497\K2497.jpeg</v>
      </c>
      <c r="I1852" s="2" t="str">
        <f t="shared" si="114"/>
        <v>Open Folder</v>
      </c>
      <c r="J1852" s="2" t="str">
        <f t="shared" si="115"/>
        <v>Open Image</v>
      </c>
    </row>
    <row r="1853" spans="1:10" x14ac:dyDescent="0.3">
      <c r="A1853" t="s">
        <v>3370</v>
      </c>
      <c r="B1853" t="s">
        <v>3371</v>
      </c>
      <c r="C1853" t="s">
        <v>5</v>
      </c>
      <c r="D1853" t="s">
        <v>14000</v>
      </c>
      <c r="E1853" t="s">
        <v>9405</v>
      </c>
      <c r="F1853" t="s">
        <v>11497</v>
      </c>
      <c r="G1853" t="str">
        <f t="shared" si="112"/>
        <v>images\K2498</v>
      </c>
      <c r="H1853" t="str">
        <f t="shared" si="113"/>
        <v>images\K2498\K2498.jpeg</v>
      </c>
      <c r="I1853" s="2" t="str">
        <f t="shared" si="114"/>
        <v>Open Folder</v>
      </c>
      <c r="J1853" s="2" t="str">
        <f t="shared" si="115"/>
        <v>Open Image</v>
      </c>
    </row>
    <row r="1854" spans="1:10" x14ac:dyDescent="0.3">
      <c r="A1854" t="s">
        <v>3372</v>
      </c>
      <c r="B1854" t="s">
        <v>3373</v>
      </c>
      <c r="C1854" t="s">
        <v>5</v>
      </c>
      <c r="D1854" t="s">
        <v>14001</v>
      </c>
      <c r="E1854" t="s">
        <v>9406</v>
      </c>
      <c r="F1854" t="s">
        <v>11497</v>
      </c>
      <c r="G1854" t="str">
        <f t="shared" si="112"/>
        <v>images\K2499</v>
      </c>
      <c r="H1854" t="str">
        <f t="shared" si="113"/>
        <v>images\K2499\K2499.jpeg</v>
      </c>
      <c r="I1854" s="2" t="str">
        <f t="shared" si="114"/>
        <v>Open Folder</v>
      </c>
      <c r="J1854" s="2" t="str">
        <f t="shared" si="115"/>
        <v>Open Image</v>
      </c>
    </row>
    <row r="1855" spans="1:10" x14ac:dyDescent="0.3">
      <c r="A1855" t="s">
        <v>3374</v>
      </c>
      <c r="B1855" t="s">
        <v>3375</v>
      </c>
      <c r="C1855" t="s">
        <v>5</v>
      </c>
      <c r="D1855" t="s">
        <v>14002</v>
      </c>
      <c r="E1855" t="s">
        <v>9407</v>
      </c>
      <c r="F1855" t="s">
        <v>11497</v>
      </c>
      <c r="G1855" t="str">
        <f t="shared" si="112"/>
        <v>images\K2500</v>
      </c>
      <c r="H1855" t="str">
        <f t="shared" si="113"/>
        <v>images\K2500\K2500.jpeg</v>
      </c>
      <c r="I1855" s="2" t="str">
        <f t="shared" si="114"/>
        <v>Open Folder</v>
      </c>
      <c r="J1855" s="2" t="str">
        <f t="shared" si="115"/>
        <v>Open Image</v>
      </c>
    </row>
    <row r="1856" spans="1:10" x14ac:dyDescent="0.3">
      <c r="A1856" t="s">
        <v>3376</v>
      </c>
      <c r="B1856" t="s">
        <v>3377</v>
      </c>
      <c r="C1856" t="s">
        <v>5</v>
      </c>
      <c r="D1856" t="s">
        <v>14003</v>
      </c>
      <c r="E1856" t="s">
        <v>9408</v>
      </c>
      <c r="F1856" t="s">
        <v>11497</v>
      </c>
      <c r="G1856" t="str">
        <f t="shared" si="112"/>
        <v>images\K25000</v>
      </c>
      <c r="H1856" t="str">
        <f t="shared" si="113"/>
        <v>images\K25000\K25000.jpeg</v>
      </c>
      <c r="I1856" s="2" t="str">
        <f t="shared" si="114"/>
        <v>Open Folder</v>
      </c>
      <c r="J1856" s="2" t="str">
        <f t="shared" si="115"/>
        <v>Open Image</v>
      </c>
    </row>
    <row r="1857" spans="1:10" x14ac:dyDescent="0.3">
      <c r="A1857" t="s">
        <v>3378</v>
      </c>
      <c r="B1857" t="s">
        <v>3379</v>
      </c>
      <c r="C1857" t="s">
        <v>5</v>
      </c>
      <c r="D1857" t="s">
        <v>14004</v>
      </c>
      <c r="E1857" t="s">
        <v>9409</v>
      </c>
      <c r="F1857" t="s">
        <v>11497</v>
      </c>
      <c r="G1857" t="str">
        <f t="shared" si="112"/>
        <v>images\K25001</v>
      </c>
      <c r="H1857" t="str">
        <f t="shared" si="113"/>
        <v>images\K25001\K25001.jpeg</v>
      </c>
      <c r="I1857" s="2" t="str">
        <f t="shared" si="114"/>
        <v>Open Folder</v>
      </c>
      <c r="J1857" s="2" t="str">
        <f t="shared" si="115"/>
        <v>Open Image</v>
      </c>
    </row>
    <row r="1858" spans="1:10" x14ac:dyDescent="0.3">
      <c r="A1858" t="s">
        <v>3380</v>
      </c>
      <c r="B1858" t="s">
        <v>3381</v>
      </c>
      <c r="C1858" t="s">
        <v>5</v>
      </c>
      <c r="D1858" t="s">
        <v>14005</v>
      </c>
      <c r="E1858" t="s">
        <v>9410</v>
      </c>
      <c r="F1858" t="s">
        <v>11497</v>
      </c>
      <c r="G1858" t="str">
        <f t="shared" si="112"/>
        <v>images\K25002</v>
      </c>
      <c r="H1858" t="str">
        <f t="shared" si="113"/>
        <v>images\K25002\K25002.jpeg</v>
      </c>
      <c r="I1858" s="2" t="str">
        <f t="shared" si="114"/>
        <v>Open Folder</v>
      </c>
      <c r="J1858" s="2" t="str">
        <f t="shared" si="115"/>
        <v>Open Image</v>
      </c>
    </row>
    <row r="1859" spans="1:10" x14ac:dyDescent="0.3">
      <c r="A1859" t="s">
        <v>3382</v>
      </c>
      <c r="B1859" t="s">
        <v>3383</v>
      </c>
      <c r="C1859" t="s">
        <v>5</v>
      </c>
      <c r="D1859" t="s">
        <v>14006</v>
      </c>
      <c r="E1859" t="s">
        <v>9411</v>
      </c>
      <c r="F1859" t="s">
        <v>11497</v>
      </c>
      <c r="G1859" t="str">
        <f t="shared" ref="G1859:G1922" si="116">CONCATENATE("images","\",A1859)</f>
        <v>images\K25004</v>
      </c>
      <c r="H1859" t="str">
        <f t="shared" ref="H1859:H1922" si="117">CONCATENATE("images","\",A1859,"\",A1859,".jpeg")</f>
        <v>images\K25004\K25004.jpeg</v>
      </c>
      <c r="I1859" s="2" t="str">
        <f t="shared" ref="I1859:I1922" si="118">IF(F1859="Success",HYPERLINK(G1859,"Open Folder"),"N/A")</f>
        <v>Open Folder</v>
      </c>
      <c r="J1859" s="2" t="str">
        <f t="shared" ref="J1859:J1922" si="119">IF(F1859="Success",HYPERLINK(H1859,"Open Image"),"N/A")</f>
        <v>Open Image</v>
      </c>
    </row>
    <row r="1860" spans="1:10" x14ac:dyDescent="0.3">
      <c r="A1860" t="s">
        <v>3384</v>
      </c>
      <c r="B1860" t="s">
        <v>3385</v>
      </c>
      <c r="C1860" t="s">
        <v>5</v>
      </c>
      <c r="D1860" t="s">
        <v>14007</v>
      </c>
      <c r="E1860" t="s">
        <v>9412</v>
      </c>
      <c r="F1860" t="s">
        <v>11497</v>
      </c>
      <c r="G1860" t="str">
        <f t="shared" si="116"/>
        <v>images\K25005</v>
      </c>
      <c r="H1860" t="str">
        <f t="shared" si="117"/>
        <v>images\K25005\K25005.jpeg</v>
      </c>
      <c r="I1860" s="2" t="str">
        <f t="shared" si="118"/>
        <v>Open Folder</v>
      </c>
      <c r="J1860" s="2" t="str">
        <f t="shared" si="119"/>
        <v>Open Image</v>
      </c>
    </row>
    <row r="1861" spans="1:10" x14ac:dyDescent="0.3">
      <c r="A1861" t="s">
        <v>3386</v>
      </c>
      <c r="B1861" t="s">
        <v>3387</v>
      </c>
      <c r="C1861" t="s">
        <v>5</v>
      </c>
      <c r="D1861" t="s">
        <v>14008</v>
      </c>
      <c r="E1861" t="s">
        <v>9413</v>
      </c>
      <c r="F1861" t="s">
        <v>11497</v>
      </c>
      <c r="G1861" t="str">
        <f t="shared" si="116"/>
        <v>images\K25006</v>
      </c>
      <c r="H1861" t="str">
        <f t="shared" si="117"/>
        <v>images\K25006\K25006.jpeg</v>
      </c>
      <c r="I1861" s="2" t="str">
        <f t="shared" si="118"/>
        <v>Open Folder</v>
      </c>
      <c r="J1861" s="2" t="str">
        <f t="shared" si="119"/>
        <v>Open Image</v>
      </c>
    </row>
    <row r="1862" spans="1:10" x14ac:dyDescent="0.3">
      <c r="A1862" t="s">
        <v>3388</v>
      </c>
      <c r="B1862" t="s">
        <v>3389</v>
      </c>
      <c r="C1862" t="s">
        <v>5</v>
      </c>
      <c r="D1862" t="s">
        <v>14009</v>
      </c>
      <c r="E1862" t="s">
        <v>9414</v>
      </c>
      <c r="F1862" t="s">
        <v>11497</v>
      </c>
      <c r="G1862" t="str">
        <f t="shared" si="116"/>
        <v>images\K25007</v>
      </c>
      <c r="H1862" t="str">
        <f t="shared" si="117"/>
        <v>images\K25007\K25007.jpeg</v>
      </c>
      <c r="I1862" s="2" t="str">
        <f t="shared" si="118"/>
        <v>Open Folder</v>
      </c>
      <c r="J1862" s="2" t="str">
        <f t="shared" si="119"/>
        <v>Open Image</v>
      </c>
    </row>
    <row r="1863" spans="1:10" x14ac:dyDescent="0.3">
      <c r="A1863" t="s">
        <v>3390</v>
      </c>
      <c r="B1863" t="s">
        <v>3391</v>
      </c>
      <c r="C1863" t="s">
        <v>5</v>
      </c>
      <c r="D1863" t="s">
        <v>14010</v>
      </c>
      <c r="E1863" t="s">
        <v>9415</v>
      </c>
      <c r="F1863" t="s">
        <v>11497</v>
      </c>
      <c r="G1863" t="str">
        <f t="shared" si="116"/>
        <v>images\K25008</v>
      </c>
      <c r="H1863" t="str">
        <f t="shared" si="117"/>
        <v>images\K25008\K25008.jpeg</v>
      </c>
      <c r="I1863" s="2" t="str">
        <f t="shared" si="118"/>
        <v>Open Folder</v>
      </c>
      <c r="J1863" s="2" t="str">
        <f t="shared" si="119"/>
        <v>Open Image</v>
      </c>
    </row>
    <row r="1864" spans="1:10" x14ac:dyDescent="0.3">
      <c r="A1864" t="s">
        <v>3392</v>
      </c>
      <c r="B1864" t="s">
        <v>3393</v>
      </c>
      <c r="C1864" t="s">
        <v>5</v>
      </c>
      <c r="D1864" t="s">
        <v>14011</v>
      </c>
      <c r="E1864" t="s">
        <v>9416</v>
      </c>
      <c r="F1864" t="s">
        <v>11497</v>
      </c>
      <c r="G1864" t="str">
        <f t="shared" si="116"/>
        <v>images\K25009</v>
      </c>
      <c r="H1864" t="str">
        <f t="shared" si="117"/>
        <v>images\K25009\K25009.jpeg</v>
      </c>
      <c r="I1864" s="2" t="str">
        <f t="shared" si="118"/>
        <v>Open Folder</v>
      </c>
      <c r="J1864" s="2" t="str">
        <f t="shared" si="119"/>
        <v>Open Image</v>
      </c>
    </row>
    <row r="1865" spans="1:10" x14ac:dyDescent="0.3">
      <c r="A1865" t="s">
        <v>3394</v>
      </c>
      <c r="B1865" t="s">
        <v>3395</v>
      </c>
      <c r="C1865" t="s">
        <v>5</v>
      </c>
      <c r="D1865" t="s">
        <v>14012</v>
      </c>
      <c r="E1865" t="s">
        <v>9417</v>
      </c>
      <c r="F1865" t="s">
        <v>11497</v>
      </c>
      <c r="G1865" t="str">
        <f t="shared" si="116"/>
        <v>images\K2501</v>
      </c>
      <c r="H1865" t="str">
        <f t="shared" si="117"/>
        <v>images\K2501\K2501.jpeg</v>
      </c>
      <c r="I1865" s="2" t="str">
        <f t="shared" si="118"/>
        <v>Open Folder</v>
      </c>
      <c r="J1865" s="2" t="str">
        <f t="shared" si="119"/>
        <v>Open Image</v>
      </c>
    </row>
    <row r="1866" spans="1:10" x14ac:dyDescent="0.3">
      <c r="A1866" t="s">
        <v>3396</v>
      </c>
      <c r="B1866" t="s">
        <v>3397</v>
      </c>
      <c r="C1866" t="s">
        <v>5</v>
      </c>
      <c r="D1866" t="s">
        <v>14013</v>
      </c>
      <c r="E1866" t="s">
        <v>9418</v>
      </c>
      <c r="F1866" t="s">
        <v>11497</v>
      </c>
      <c r="G1866" t="str">
        <f t="shared" si="116"/>
        <v>images\K25010</v>
      </c>
      <c r="H1866" t="str">
        <f t="shared" si="117"/>
        <v>images\K25010\K25010.jpeg</v>
      </c>
      <c r="I1866" s="2" t="str">
        <f t="shared" si="118"/>
        <v>Open Folder</v>
      </c>
      <c r="J1866" s="2" t="str">
        <f t="shared" si="119"/>
        <v>Open Image</v>
      </c>
    </row>
    <row r="1867" spans="1:10" x14ac:dyDescent="0.3">
      <c r="A1867" t="s">
        <v>3398</v>
      </c>
      <c r="B1867" t="s">
        <v>3399</v>
      </c>
      <c r="C1867" t="s">
        <v>5</v>
      </c>
      <c r="D1867" t="s">
        <v>14014</v>
      </c>
      <c r="E1867" t="s">
        <v>9419</v>
      </c>
      <c r="F1867" t="s">
        <v>11497</v>
      </c>
      <c r="G1867" t="str">
        <f t="shared" si="116"/>
        <v>images\K25011</v>
      </c>
      <c r="H1867" t="str">
        <f t="shared" si="117"/>
        <v>images\K25011\K25011.jpeg</v>
      </c>
      <c r="I1867" s="2" t="str">
        <f t="shared" si="118"/>
        <v>Open Folder</v>
      </c>
      <c r="J1867" s="2" t="str">
        <f t="shared" si="119"/>
        <v>Open Image</v>
      </c>
    </row>
    <row r="1868" spans="1:10" x14ac:dyDescent="0.3">
      <c r="A1868" t="s">
        <v>3400</v>
      </c>
      <c r="B1868" t="s">
        <v>3401</v>
      </c>
      <c r="C1868" t="s">
        <v>5</v>
      </c>
      <c r="D1868" t="s">
        <v>14015</v>
      </c>
      <c r="E1868" t="s">
        <v>9420</v>
      </c>
      <c r="F1868" t="s">
        <v>11497</v>
      </c>
      <c r="G1868" t="str">
        <f t="shared" si="116"/>
        <v>images\K2502</v>
      </c>
      <c r="H1868" t="str">
        <f t="shared" si="117"/>
        <v>images\K2502\K2502.jpeg</v>
      </c>
      <c r="I1868" s="2" t="str">
        <f t="shared" si="118"/>
        <v>Open Folder</v>
      </c>
      <c r="J1868" s="2" t="str">
        <f t="shared" si="119"/>
        <v>Open Image</v>
      </c>
    </row>
    <row r="1869" spans="1:10" x14ac:dyDescent="0.3">
      <c r="A1869" t="s">
        <v>3402</v>
      </c>
      <c r="B1869" t="s">
        <v>3403</v>
      </c>
      <c r="C1869" t="s">
        <v>5</v>
      </c>
      <c r="D1869" t="s">
        <v>14016</v>
      </c>
      <c r="E1869" t="s">
        <v>9421</v>
      </c>
      <c r="F1869" t="s">
        <v>11497</v>
      </c>
      <c r="G1869" t="str">
        <f t="shared" si="116"/>
        <v>images\K25020</v>
      </c>
      <c r="H1869" t="str">
        <f t="shared" si="117"/>
        <v>images\K25020\K25020.jpeg</v>
      </c>
      <c r="I1869" s="2" t="str">
        <f t="shared" si="118"/>
        <v>Open Folder</v>
      </c>
      <c r="J1869" s="2" t="str">
        <f t="shared" si="119"/>
        <v>Open Image</v>
      </c>
    </row>
    <row r="1870" spans="1:10" x14ac:dyDescent="0.3">
      <c r="A1870" t="s">
        <v>3404</v>
      </c>
      <c r="B1870" t="s">
        <v>3405</v>
      </c>
      <c r="C1870" t="s">
        <v>5</v>
      </c>
      <c r="D1870" t="s">
        <v>14017</v>
      </c>
      <c r="E1870" t="s">
        <v>9422</v>
      </c>
      <c r="F1870" t="s">
        <v>11497</v>
      </c>
      <c r="G1870" t="str">
        <f t="shared" si="116"/>
        <v>images\K25021</v>
      </c>
      <c r="H1870" t="str">
        <f t="shared" si="117"/>
        <v>images\K25021\K25021.jpeg</v>
      </c>
      <c r="I1870" s="2" t="str">
        <f t="shared" si="118"/>
        <v>Open Folder</v>
      </c>
      <c r="J1870" s="2" t="str">
        <f t="shared" si="119"/>
        <v>Open Image</v>
      </c>
    </row>
    <row r="1871" spans="1:10" x14ac:dyDescent="0.3">
      <c r="A1871" t="s">
        <v>3406</v>
      </c>
      <c r="B1871" t="s">
        <v>3407</v>
      </c>
      <c r="C1871" t="s">
        <v>5</v>
      </c>
      <c r="D1871" t="s">
        <v>14018</v>
      </c>
      <c r="E1871" t="s">
        <v>9423</v>
      </c>
      <c r="F1871" t="s">
        <v>11497</v>
      </c>
      <c r="G1871" t="str">
        <f t="shared" si="116"/>
        <v>images\K25022</v>
      </c>
      <c r="H1871" t="str">
        <f t="shared" si="117"/>
        <v>images\K25022\K25022.jpeg</v>
      </c>
      <c r="I1871" s="2" t="str">
        <f t="shared" si="118"/>
        <v>Open Folder</v>
      </c>
      <c r="J1871" s="2" t="str">
        <f t="shared" si="119"/>
        <v>Open Image</v>
      </c>
    </row>
    <row r="1872" spans="1:10" x14ac:dyDescent="0.3">
      <c r="A1872" t="s">
        <v>3408</v>
      </c>
      <c r="B1872" t="s">
        <v>3409</v>
      </c>
      <c r="C1872" t="s">
        <v>5</v>
      </c>
      <c r="D1872" t="s">
        <v>14019</v>
      </c>
      <c r="E1872" t="s">
        <v>9424</v>
      </c>
      <c r="F1872" t="s">
        <v>11497</v>
      </c>
      <c r="G1872" t="str">
        <f t="shared" si="116"/>
        <v>images\K25023</v>
      </c>
      <c r="H1872" t="str">
        <f t="shared" si="117"/>
        <v>images\K25023\K25023.jpeg</v>
      </c>
      <c r="I1872" s="2" t="str">
        <f t="shared" si="118"/>
        <v>Open Folder</v>
      </c>
      <c r="J1872" s="2" t="str">
        <f t="shared" si="119"/>
        <v>Open Image</v>
      </c>
    </row>
    <row r="1873" spans="1:10" x14ac:dyDescent="0.3">
      <c r="A1873" t="s">
        <v>3410</v>
      </c>
      <c r="B1873" t="s">
        <v>3411</v>
      </c>
      <c r="C1873" t="s">
        <v>5</v>
      </c>
      <c r="D1873" t="s">
        <v>14020</v>
      </c>
      <c r="E1873" t="s">
        <v>9425</v>
      </c>
      <c r="F1873" t="s">
        <v>11497</v>
      </c>
      <c r="G1873" t="str">
        <f t="shared" si="116"/>
        <v>images\K25024</v>
      </c>
      <c r="H1873" t="str">
        <f t="shared" si="117"/>
        <v>images\K25024\K25024.jpeg</v>
      </c>
      <c r="I1873" s="2" t="str">
        <f t="shared" si="118"/>
        <v>Open Folder</v>
      </c>
      <c r="J1873" s="2" t="str">
        <f t="shared" si="119"/>
        <v>Open Image</v>
      </c>
    </row>
    <row r="1874" spans="1:10" x14ac:dyDescent="0.3">
      <c r="A1874" t="s">
        <v>3412</v>
      </c>
      <c r="B1874" t="s">
        <v>3413</v>
      </c>
      <c r="C1874" t="s">
        <v>5</v>
      </c>
      <c r="D1874" t="s">
        <v>14021</v>
      </c>
      <c r="E1874" t="s">
        <v>9426</v>
      </c>
      <c r="F1874" t="s">
        <v>11497</v>
      </c>
      <c r="G1874" t="str">
        <f t="shared" si="116"/>
        <v>images\K25025</v>
      </c>
      <c r="H1874" t="str">
        <f t="shared" si="117"/>
        <v>images\K25025\K25025.jpeg</v>
      </c>
      <c r="I1874" s="2" t="str">
        <f t="shared" si="118"/>
        <v>Open Folder</v>
      </c>
      <c r="J1874" s="2" t="str">
        <f t="shared" si="119"/>
        <v>Open Image</v>
      </c>
    </row>
    <row r="1875" spans="1:10" x14ac:dyDescent="0.3">
      <c r="A1875" t="s">
        <v>3414</v>
      </c>
      <c r="B1875" t="s">
        <v>3415</v>
      </c>
      <c r="C1875" t="s">
        <v>5</v>
      </c>
      <c r="D1875" t="s">
        <v>14022</v>
      </c>
      <c r="E1875" t="s">
        <v>9427</v>
      </c>
      <c r="F1875" t="s">
        <v>11497</v>
      </c>
      <c r="G1875" t="str">
        <f t="shared" si="116"/>
        <v>images\K25026</v>
      </c>
      <c r="H1875" t="str">
        <f t="shared" si="117"/>
        <v>images\K25026\K25026.jpeg</v>
      </c>
      <c r="I1875" s="2" t="str">
        <f t="shared" si="118"/>
        <v>Open Folder</v>
      </c>
      <c r="J1875" s="2" t="str">
        <f t="shared" si="119"/>
        <v>Open Image</v>
      </c>
    </row>
    <row r="1876" spans="1:10" x14ac:dyDescent="0.3">
      <c r="A1876" t="s">
        <v>3416</v>
      </c>
      <c r="B1876" t="s">
        <v>3417</v>
      </c>
      <c r="C1876" t="s">
        <v>5</v>
      </c>
      <c r="D1876" t="s">
        <v>14023</v>
      </c>
      <c r="E1876" t="s">
        <v>9428</v>
      </c>
      <c r="F1876" t="s">
        <v>11497</v>
      </c>
      <c r="G1876" t="str">
        <f t="shared" si="116"/>
        <v>images\K25027</v>
      </c>
      <c r="H1876" t="str">
        <f t="shared" si="117"/>
        <v>images\K25027\K25027.jpeg</v>
      </c>
      <c r="I1876" s="2" t="str">
        <f t="shared" si="118"/>
        <v>Open Folder</v>
      </c>
      <c r="J1876" s="2" t="str">
        <f t="shared" si="119"/>
        <v>Open Image</v>
      </c>
    </row>
    <row r="1877" spans="1:10" x14ac:dyDescent="0.3">
      <c r="A1877" t="s">
        <v>3418</v>
      </c>
      <c r="B1877" t="s">
        <v>3419</v>
      </c>
      <c r="C1877" t="s">
        <v>5</v>
      </c>
      <c r="D1877" t="s">
        <v>14024</v>
      </c>
      <c r="E1877" t="s">
        <v>9429</v>
      </c>
      <c r="F1877" t="s">
        <v>11497</v>
      </c>
      <c r="G1877" t="str">
        <f t="shared" si="116"/>
        <v>images\K25028</v>
      </c>
      <c r="H1877" t="str">
        <f t="shared" si="117"/>
        <v>images\K25028\K25028.jpeg</v>
      </c>
      <c r="I1877" s="2" t="str">
        <f t="shared" si="118"/>
        <v>Open Folder</v>
      </c>
      <c r="J1877" s="2" t="str">
        <f t="shared" si="119"/>
        <v>Open Image</v>
      </c>
    </row>
    <row r="1878" spans="1:10" x14ac:dyDescent="0.3">
      <c r="A1878" t="s">
        <v>3420</v>
      </c>
      <c r="B1878" t="s">
        <v>3421</v>
      </c>
      <c r="C1878" t="s">
        <v>5</v>
      </c>
      <c r="D1878" t="s">
        <v>14025</v>
      </c>
      <c r="E1878" t="s">
        <v>9430</v>
      </c>
      <c r="F1878" t="s">
        <v>11497</v>
      </c>
      <c r="G1878" t="str">
        <f t="shared" si="116"/>
        <v>images\K2503</v>
      </c>
      <c r="H1878" t="str">
        <f t="shared" si="117"/>
        <v>images\K2503\K2503.jpeg</v>
      </c>
      <c r="I1878" s="2" t="str">
        <f t="shared" si="118"/>
        <v>Open Folder</v>
      </c>
      <c r="J1878" s="2" t="str">
        <f t="shared" si="119"/>
        <v>Open Image</v>
      </c>
    </row>
    <row r="1879" spans="1:10" x14ac:dyDescent="0.3">
      <c r="A1879" t="s">
        <v>3422</v>
      </c>
      <c r="B1879" t="s">
        <v>3423</v>
      </c>
      <c r="C1879" t="s">
        <v>5</v>
      </c>
      <c r="D1879" t="s">
        <v>14026</v>
      </c>
      <c r="E1879" t="s">
        <v>9431</v>
      </c>
      <c r="F1879" t="s">
        <v>11497</v>
      </c>
      <c r="G1879" t="str">
        <f t="shared" si="116"/>
        <v>images\K2504</v>
      </c>
      <c r="H1879" t="str">
        <f t="shared" si="117"/>
        <v>images\K2504\K2504.jpeg</v>
      </c>
      <c r="I1879" s="2" t="str">
        <f t="shared" si="118"/>
        <v>Open Folder</v>
      </c>
      <c r="J1879" s="2" t="str">
        <f t="shared" si="119"/>
        <v>Open Image</v>
      </c>
    </row>
    <row r="1880" spans="1:10" x14ac:dyDescent="0.3">
      <c r="A1880" t="s">
        <v>3424</v>
      </c>
      <c r="B1880" t="s">
        <v>3425</v>
      </c>
      <c r="C1880" t="s">
        <v>5</v>
      </c>
      <c r="D1880" t="s">
        <v>14027</v>
      </c>
      <c r="E1880" t="s">
        <v>9432</v>
      </c>
      <c r="F1880" t="s">
        <v>11497</v>
      </c>
      <c r="G1880" t="str">
        <f t="shared" si="116"/>
        <v>images\K25040</v>
      </c>
      <c r="H1880" t="str">
        <f t="shared" si="117"/>
        <v>images\K25040\K25040.jpeg</v>
      </c>
      <c r="I1880" s="2" t="str">
        <f t="shared" si="118"/>
        <v>Open Folder</v>
      </c>
      <c r="J1880" s="2" t="str">
        <f t="shared" si="119"/>
        <v>Open Image</v>
      </c>
    </row>
    <row r="1881" spans="1:10" x14ac:dyDescent="0.3">
      <c r="A1881" t="s">
        <v>3426</v>
      </c>
      <c r="B1881" t="s">
        <v>3427</v>
      </c>
      <c r="C1881" t="s">
        <v>5</v>
      </c>
      <c r="D1881" t="s">
        <v>14028</v>
      </c>
      <c r="E1881" t="s">
        <v>9433</v>
      </c>
      <c r="F1881" t="s">
        <v>11497</v>
      </c>
      <c r="G1881" t="str">
        <f t="shared" si="116"/>
        <v>images\K25041</v>
      </c>
      <c r="H1881" t="str">
        <f t="shared" si="117"/>
        <v>images\K25041\K25041.jpeg</v>
      </c>
      <c r="I1881" s="2" t="str">
        <f t="shared" si="118"/>
        <v>Open Folder</v>
      </c>
      <c r="J1881" s="2" t="str">
        <f t="shared" si="119"/>
        <v>Open Image</v>
      </c>
    </row>
    <row r="1882" spans="1:10" x14ac:dyDescent="0.3">
      <c r="A1882" t="s">
        <v>3428</v>
      </c>
      <c r="B1882" t="s">
        <v>3429</v>
      </c>
      <c r="C1882" t="s">
        <v>5</v>
      </c>
      <c r="D1882" t="s">
        <v>14029</v>
      </c>
      <c r="E1882" t="s">
        <v>9434</v>
      </c>
      <c r="F1882" t="s">
        <v>11497</v>
      </c>
      <c r="G1882" t="str">
        <f t="shared" si="116"/>
        <v>images\K25042</v>
      </c>
      <c r="H1882" t="str">
        <f t="shared" si="117"/>
        <v>images\K25042\K25042.jpeg</v>
      </c>
      <c r="I1882" s="2" t="str">
        <f t="shared" si="118"/>
        <v>Open Folder</v>
      </c>
      <c r="J1882" s="2" t="str">
        <f t="shared" si="119"/>
        <v>Open Image</v>
      </c>
    </row>
    <row r="1883" spans="1:10" x14ac:dyDescent="0.3">
      <c r="A1883" t="s">
        <v>3430</v>
      </c>
      <c r="B1883" t="s">
        <v>3431</v>
      </c>
      <c r="C1883" t="s">
        <v>5</v>
      </c>
      <c r="D1883" t="s">
        <v>14030</v>
      </c>
      <c r="E1883" t="s">
        <v>9435</v>
      </c>
      <c r="F1883" t="s">
        <v>11497</v>
      </c>
      <c r="G1883" t="str">
        <f t="shared" si="116"/>
        <v>images\K25043</v>
      </c>
      <c r="H1883" t="str">
        <f t="shared" si="117"/>
        <v>images\K25043\K25043.jpeg</v>
      </c>
      <c r="I1883" s="2" t="str">
        <f t="shared" si="118"/>
        <v>Open Folder</v>
      </c>
      <c r="J1883" s="2" t="str">
        <f t="shared" si="119"/>
        <v>Open Image</v>
      </c>
    </row>
    <row r="1884" spans="1:10" x14ac:dyDescent="0.3">
      <c r="A1884" t="s">
        <v>3432</v>
      </c>
      <c r="B1884" t="s">
        <v>3433</v>
      </c>
      <c r="C1884" t="s">
        <v>5</v>
      </c>
      <c r="D1884" t="s">
        <v>14031</v>
      </c>
      <c r="E1884" t="s">
        <v>9436</v>
      </c>
      <c r="F1884" t="s">
        <v>11497</v>
      </c>
      <c r="G1884" t="str">
        <f t="shared" si="116"/>
        <v>images\K25044</v>
      </c>
      <c r="H1884" t="str">
        <f t="shared" si="117"/>
        <v>images\K25044\K25044.jpeg</v>
      </c>
      <c r="I1884" s="2" t="str">
        <f t="shared" si="118"/>
        <v>Open Folder</v>
      </c>
      <c r="J1884" s="2" t="str">
        <f t="shared" si="119"/>
        <v>Open Image</v>
      </c>
    </row>
    <row r="1885" spans="1:10" x14ac:dyDescent="0.3">
      <c r="A1885" t="s">
        <v>3434</v>
      </c>
      <c r="B1885" t="s">
        <v>3435</v>
      </c>
      <c r="C1885" t="s">
        <v>5</v>
      </c>
      <c r="D1885" t="s">
        <v>14032</v>
      </c>
      <c r="E1885" t="s">
        <v>9437</v>
      </c>
      <c r="F1885" t="s">
        <v>11497</v>
      </c>
      <c r="G1885" t="str">
        <f t="shared" si="116"/>
        <v>images\K25045</v>
      </c>
      <c r="H1885" t="str">
        <f t="shared" si="117"/>
        <v>images\K25045\K25045.jpeg</v>
      </c>
      <c r="I1885" s="2" t="str">
        <f t="shared" si="118"/>
        <v>Open Folder</v>
      </c>
      <c r="J1885" s="2" t="str">
        <f t="shared" si="119"/>
        <v>Open Image</v>
      </c>
    </row>
    <row r="1886" spans="1:10" x14ac:dyDescent="0.3">
      <c r="A1886" t="s">
        <v>3436</v>
      </c>
      <c r="B1886" t="s">
        <v>3437</v>
      </c>
      <c r="C1886" t="s">
        <v>5</v>
      </c>
      <c r="D1886" t="s">
        <v>14033</v>
      </c>
      <c r="E1886" t="s">
        <v>9438</v>
      </c>
      <c r="F1886" t="s">
        <v>11497</v>
      </c>
      <c r="G1886" t="str">
        <f t="shared" si="116"/>
        <v>images\K25046</v>
      </c>
      <c r="H1886" t="str">
        <f t="shared" si="117"/>
        <v>images\K25046\K25046.jpeg</v>
      </c>
      <c r="I1886" s="2" t="str">
        <f t="shared" si="118"/>
        <v>Open Folder</v>
      </c>
      <c r="J1886" s="2" t="str">
        <f t="shared" si="119"/>
        <v>Open Image</v>
      </c>
    </row>
    <row r="1887" spans="1:10" x14ac:dyDescent="0.3">
      <c r="A1887" t="s">
        <v>3438</v>
      </c>
      <c r="B1887" t="s">
        <v>3439</v>
      </c>
      <c r="C1887" t="s">
        <v>5</v>
      </c>
      <c r="D1887" t="s">
        <v>14034</v>
      </c>
      <c r="E1887" t="s">
        <v>9439</v>
      </c>
      <c r="F1887" t="s">
        <v>11497</v>
      </c>
      <c r="G1887" t="str">
        <f t="shared" si="116"/>
        <v>images\K25047</v>
      </c>
      <c r="H1887" t="str">
        <f t="shared" si="117"/>
        <v>images\K25047\K25047.jpeg</v>
      </c>
      <c r="I1887" s="2" t="str">
        <f t="shared" si="118"/>
        <v>Open Folder</v>
      </c>
      <c r="J1887" s="2" t="str">
        <f t="shared" si="119"/>
        <v>Open Image</v>
      </c>
    </row>
    <row r="1888" spans="1:10" x14ac:dyDescent="0.3">
      <c r="A1888" t="s">
        <v>3440</v>
      </c>
      <c r="B1888" t="s">
        <v>3441</v>
      </c>
      <c r="C1888" t="s">
        <v>5</v>
      </c>
      <c r="D1888" t="s">
        <v>14035</v>
      </c>
      <c r="E1888" t="s">
        <v>9440</v>
      </c>
      <c r="F1888" t="s">
        <v>11497</v>
      </c>
      <c r="G1888" t="str">
        <f t="shared" si="116"/>
        <v>images\K25048</v>
      </c>
      <c r="H1888" t="str">
        <f t="shared" si="117"/>
        <v>images\K25048\K25048.jpeg</v>
      </c>
      <c r="I1888" s="2" t="str">
        <f t="shared" si="118"/>
        <v>Open Folder</v>
      </c>
      <c r="J1888" s="2" t="str">
        <f t="shared" si="119"/>
        <v>Open Image</v>
      </c>
    </row>
    <row r="1889" spans="1:10" x14ac:dyDescent="0.3">
      <c r="A1889" t="s">
        <v>3442</v>
      </c>
      <c r="B1889" t="s">
        <v>3443</v>
      </c>
      <c r="C1889" t="s">
        <v>5</v>
      </c>
      <c r="D1889" t="s">
        <v>14036</v>
      </c>
      <c r="E1889" t="s">
        <v>9441</v>
      </c>
      <c r="F1889" t="s">
        <v>11497</v>
      </c>
      <c r="G1889" t="str">
        <f t="shared" si="116"/>
        <v>images\K25049</v>
      </c>
      <c r="H1889" t="str">
        <f t="shared" si="117"/>
        <v>images\K25049\K25049.jpeg</v>
      </c>
      <c r="I1889" s="2" t="str">
        <f t="shared" si="118"/>
        <v>Open Folder</v>
      </c>
      <c r="J1889" s="2" t="str">
        <f t="shared" si="119"/>
        <v>Open Image</v>
      </c>
    </row>
    <row r="1890" spans="1:10" x14ac:dyDescent="0.3">
      <c r="A1890" t="s">
        <v>3444</v>
      </c>
      <c r="B1890" t="s">
        <v>3445</v>
      </c>
      <c r="C1890" t="s">
        <v>5</v>
      </c>
      <c r="D1890" t="s">
        <v>14037</v>
      </c>
      <c r="E1890" t="s">
        <v>9442</v>
      </c>
      <c r="F1890" t="s">
        <v>11497</v>
      </c>
      <c r="G1890" t="str">
        <f t="shared" si="116"/>
        <v>images\K2505</v>
      </c>
      <c r="H1890" t="str">
        <f t="shared" si="117"/>
        <v>images\K2505\K2505.jpeg</v>
      </c>
      <c r="I1890" s="2" t="str">
        <f t="shared" si="118"/>
        <v>Open Folder</v>
      </c>
      <c r="J1890" s="2" t="str">
        <f t="shared" si="119"/>
        <v>Open Image</v>
      </c>
    </row>
    <row r="1891" spans="1:10" x14ac:dyDescent="0.3">
      <c r="A1891" t="s">
        <v>3446</v>
      </c>
      <c r="B1891" t="s">
        <v>3447</v>
      </c>
      <c r="C1891" t="s">
        <v>5</v>
      </c>
      <c r="D1891" t="s">
        <v>14038</v>
      </c>
      <c r="E1891" t="s">
        <v>9443</v>
      </c>
      <c r="F1891" t="s">
        <v>11497</v>
      </c>
      <c r="G1891" t="str">
        <f t="shared" si="116"/>
        <v>images\K25050</v>
      </c>
      <c r="H1891" t="str">
        <f t="shared" si="117"/>
        <v>images\K25050\K25050.jpeg</v>
      </c>
      <c r="I1891" s="2" t="str">
        <f t="shared" si="118"/>
        <v>Open Folder</v>
      </c>
      <c r="J1891" s="2" t="str">
        <f t="shared" si="119"/>
        <v>Open Image</v>
      </c>
    </row>
    <row r="1892" spans="1:10" x14ac:dyDescent="0.3">
      <c r="A1892" t="s">
        <v>3448</v>
      </c>
      <c r="B1892" t="s">
        <v>3449</v>
      </c>
      <c r="C1892" t="s">
        <v>5</v>
      </c>
      <c r="D1892" t="s">
        <v>14039</v>
      </c>
      <c r="E1892" t="s">
        <v>9444</v>
      </c>
      <c r="F1892" t="s">
        <v>11497</v>
      </c>
      <c r="G1892" t="str">
        <f t="shared" si="116"/>
        <v>images\K2506</v>
      </c>
      <c r="H1892" t="str">
        <f t="shared" si="117"/>
        <v>images\K2506\K2506.jpeg</v>
      </c>
      <c r="I1892" s="2" t="str">
        <f t="shared" si="118"/>
        <v>Open Folder</v>
      </c>
      <c r="J1892" s="2" t="str">
        <f t="shared" si="119"/>
        <v>Open Image</v>
      </c>
    </row>
    <row r="1893" spans="1:10" x14ac:dyDescent="0.3">
      <c r="A1893" t="s">
        <v>3450</v>
      </c>
      <c r="B1893" t="s">
        <v>3451</v>
      </c>
      <c r="C1893" t="s">
        <v>5</v>
      </c>
      <c r="D1893" t="s">
        <v>14040</v>
      </c>
      <c r="E1893" t="s">
        <v>9445</v>
      </c>
      <c r="F1893" t="s">
        <v>11497</v>
      </c>
      <c r="G1893" t="str">
        <f t="shared" si="116"/>
        <v>images\K25060</v>
      </c>
      <c r="H1893" t="str">
        <f t="shared" si="117"/>
        <v>images\K25060\K25060.jpeg</v>
      </c>
      <c r="I1893" s="2" t="str">
        <f t="shared" si="118"/>
        <v>Open Folder</v>
      </c>
      <c r="J1893" s="2" t="str">
        <f t="shared" si="119"/>
        <v>Open Image</v>
      </c>
    </row>
    <row r="1894" spans="1:10" x14ac:dyDescent="0.3">
      <c r="A1894" t="s">
        <v>3452</v>
      </c>
      <c r="B1894" t="s">
        <v>3453</v>
      </c>
      <c r="C1894" t="s">
        <v>5</v>
      </c>
      <c r="D1894" t="s">
        <v>14041</v>
      </c>
      <c r="E1894" t="s">
        <v>9446</v>
      </c>
      <c r="F1894" t="s">
        <v>11497</v>
      </c>
      <c r="G1894" t="str">
        <f t="shared" si="116"/>
        <v>images\K25061</v>
      </c>
      <c r="H1894" t="str">
        <f t="shared" si="117"/>
        <v>images\K25061\K25061.jpeg</v>
      </c>
      <c r="I1894" s="2" t="str">
        <f t="shared" si="118"/>
        <v>Open Folder</v>
      </c>
      <c r="J1894" s="2" t="str">
        <f t="shared" si="119"/>
        <v>Open Image</v>
      </c>
    </row>
    <row r="1895" spans="1:10" x14ac:dyDescent="0.3">
      <c r="A1895" t="s">
        <v>3454</v>
      </c>
      <c r="B1895" t="s">
        <v>3455</v>
      </c>
      <c r="C1895" t="s">
        <v>5</v>
      </c>
      <c r="D1895" t="s">
        <v>14042</v>
      </c>
      <c r="E1895" t="s">
        <v>9447</v>
      </c>
      <c r="F1895" t="s">
        <v>11497</v>
      </c>
      <c r="G1895" t="str">
        <f t="shared" si="116"/>
        <v>images\K25062</v>
      </c>
      <c r="H1895" t="str">
        <f t="shared" si="117"/>
        <v>images\K25062\K25062.jpeg</v>
      </c>
      <c r="I1895" s="2" t="str">
        <f t="shared" si="118"/>
        <v>Open Folder</v>
      </c>
      <c r="J1895" s="2" t="str">
        <f t="shared" si="119"/>
        <v>Open Image</v>
      </c>
    </row>
    <row r="1896" spans="1:10" x14ac:dyDescent="0.3">
      <c r="A1896" t="s">
        <v>3456</v>
      </c>
      <c r="B1896" t="s">
        <v>3457</v>
      </c>
      <c r="C1896" t="s">
        <v>5</v>
      </c>
      <c r="D1896" t="s">
        <v>14043</v>
      </c>
      <c r="E1896" t="s">
        <v>9448</v>
      </c>
      <c r="F1896" t="s">
        <v>11497</v>
      </c>
      <c r="G1896" t="str">
        <f t="shared" si="116"/>
        <v>images\K25063</v>
      </c>
      <c r="H1896" t="str">
        <f t="shared" si="117"/>
        <v>images\K25063\K25063.jpeg</v>
      </c>
      <c r="I1896" s="2" t="str">
        <f t="shared" si="118"/>
        <v>Open Folder</v>
      </c>
      <c r="J1896" s="2" t="str">
        <f t="shared" si="119"/>
        <v>Open Image</v>
      </c>
    </row>
    <row r="1897" spans="1:10" x14ac:dyDescent="0.3">
      <c r="A1897" t="s">
        <v>3458</v>
      </c>
      <c r="B1897" t="s">
        <v>3459</v>
      </c>
      <c r="C1897" t="s">
        <v>5</v>
      </c>
      <c r="D1897" t="s">
        <v>14044</v>
      </c>
      <c r="E1897" t="s">
        <v>9449</v>
      </c>
      <c r="F1897" t="s">
        <v>11497</v>
      </c>
      <c r="G1897" t="str">
        <f t="shared" si="116"/>
        <v>images\K25064</v>
      </c>
      <c r="H1897" t="str">
        <f t="shared" si="117"/>
        <v>images\K25064\K25064.jpeg</v>
      </c>
      <c r="I1897" s="2" t="str">
        <f t="shared" si="118"/>
        <v>Open Folder</v>
      </c>
      <c r="J1897" s="2" t="str">
        <f t="shared" si="119"/>
        <v>Open Image</v>
      </c>
    </row>
    <row r="1898" spans="1:10" x14ac:dyDescent="0.3">
      <c r="A1898" t="s">
        <v>3460</v>
      </c>
      <c r="B1898" t="s">
        <v>3461</v>
      </c>
      <c r="C1898" t="s">
        <v>5</v>
      </c>
      <c r="D1898" t="s">
        <v>14045</v>
      </c>
      <c r="E1898" t="s">
        <v>9450</v>
      </c>
      <c r="F1898" t="s">
        <v>11497</v>
      </c>
      <c r="G1898" t="str">
        <f t="shared" si="116"/>
        <v>images\K25065</v>
      </c>
      <c r="H1898" t="str">
        <f t="shared" si="117"/>
        <v>images\K25065\K25065.jpeg</v>
      </c>
      <c r="I1898" s="2" t="str">
        <f t="shared" si="118"/>
        <v>Open Folder</v>
      </c>
      <c r="J1898" s="2" t="str">
        <f t="shared" si="119"/>
        <v>Open Image</v>
      </c>
    </row>
    <row r="1899" spans="1:10" x14ac:dyDescent="0.3">
      <c r="A1899" t="s">
        <v>3462</v>
      </c>
      <c r="B1899" t="s">
        <v>3463</v>
      </c>
      <c r="C1899" t="s">
        <v>5</v>
      </c>
      <c r="D1899" t="s">
        <v>14046</v>
      </c>
      <c r="E1899" t="s">
        <v>9451</v>
      </c>
      <c r="F1899" t="s">
        <v>11497</v>
      </c>
      <c r="G1899" t="str">
        <f t="shared" si="116"/>
        <v>images\K25066</v>
      </c>
      <c r="H1899" t="str">
        <f t="shared" si="117"/>
        <v>images\K25066\K25066.jpeg</v>
      </c>
      <c r="I1899" s="2" t="str">
        <f t="shared" si="118"/>
        <v>Open Folder</v>
      </c>
      <c r="J1899" s="2" t="str">
        <f t="shared" si="119"/>
        <v>Open Image</v>
      </c>
    </row>
    <row r="1900" spans="1:10" x14ac:dyDescent="0.3">
      <c r="A1900" t="s">
        <v>3464</v>
      </c>
      <c r="B1900" t="s">
        <v>3465</v>
      </c>
      <c r="C1900" t="s">
        <v>5</v>
      </c>
      <c r="D1900" t="s">
        <v>14047</v>
      </c>
      <c r="E1900" t="s">
        <v>9452</v>
      </c>
      <c r="F1900" t="s">
        <v>11497</v>
      </c>
      <c r="G1900" t="str">
        <f t="shared" si="116"/>
        <v>images\K25067</v>
      </c>
      <c r="H1900" t="str">
        <f t="shared" si="117"/>
        <v>images\K25067\K25067.jpeg</v>
      </c>
      <c r="I1900" s="2" t="str">
        <f t="shared" si="118"/>
        <v>Open Folder</v>
      </c>
      <c r="J1900" s="2" t="str">
        <f t="shared" si="119"/>
        <v>Open Image</v>
      </c>
    </row>
    <row r="1901" spans="1:10" x14ac:dyDescent="0.3">
      <c r="A1901" t="s">
        <v>3466</v>
      </c>
      <c r="B1901" t="s">
        <v>3467</v>
      </c>
      <c r="C1901" t="s">
        <v>5</v>
      </c>
      <c r="D1901" t="s">
        <v>14048</v>
      </c>
      <c r="E1901" t="s">
        <v>9453</v>
      </c>
      <c r="F1901" t="s">
        <v>11497</v>
      </c>
      <c r="G1901" t="str">
        <f t="shared" si="116"/>
        <v>images\K2507</v>
      </c>
      <c r="H1901" t="str">
        <f t="shared" si="117"/>
        <v>images\K2507\K2507.jpeg</v>
      </c>
      <c r="I1901" s="2" t="str">
        <f t="shared" si="118"/>
        <v>Open Folder</v>
      </c>
      <c r="J1901" s="2" t="str">
        <f t="shared" si="119"/>
        <v>Open Image</v>
      </c>
    </row>
    <row r="1902" spans="1:10" x14ac:dyDescent="0.3">
      <c r="A1902" t="s">
        <v>3468</v>
      </c>
      <c r="B1902" t="s">
        <v>3469</v>
      </c>
      <c r="C1902" t="s">
        <v>5</v>
      </c>
      <c r="D1902" t="s">
        <v>14049</v>
      </c>
      <c r="E1902" t="s">
        <v>9454</v>
      </c>
      <c r="F1902" t="s">
        <v>11497</v>
      </c>
      <c r="G1902" t="str">
        <f t="shared" si="116"/>
        <v>images\K2508</v>
      </c>
      <c r="H1902" t="str">
        <f t="shared" si="117"/>
        <v>images\K2508\K2508.jpeg</v>
      </c>
      <c r="I1902" s="2" t="str">
        <f t="shared" si="118"/>
        <v>Open Folder</v>
      </c>
      <c r="J1902" s="2" t="str">
        <f t="shared" si="119"/>
        <v>Open Image</v>
      </c>
    </row>
    <row r="1903" spans="1:10" x14ac:dyDescent="0.3">
      <c r="A1903" t="s">
        <v>3470</v>
      </c>
      <c r="B1903" t="s">
        <v>3471</v>
      </c>
      <c r="C1903" t="s">
        <v>5</v>
      </c>
      <c r="D1903" t="s">
        <v>14050</v>
      </c>
      <c r="E1903" t="s">
        <v>9455</v>
      </c>
      <c r="F1903" t="s">
        <v>11497</v>
      </c>
      <c r="G1903" t="str">
        <f t="shared" si="116"/>
        <v>images\K2509</v>
      </c>
      <c r="H1903" t="str">
        <f t="shared" si="117"/>
        <v>images\K2509\K2509.jpeg</v>
      </c>
      <c r="I1903" s="2" t="str">
        <f t="shared" si="118"/>
        <v>Open Folder</v>
      </c>
      <c r="J1903" s="2" t="str">
        <f t="shared" si="119"/>
        <v>Open Image</v>
      </c>
    </row>
    <row r="1904" spans="1:10" x14ac:dyDescent="0.3">
      <c r="A1904" t="s">
        <v>3472</v>
      </c>
      <c r="B1904" t="s">
        <v>3473</v>
      </c>
      <c r="C1904" t="s">
        <v>5</v>
      </c>
      <c r="D1904" t="s">
        <v>14051</v>
      </c>
      <c r="E1904" t="s">
        <v>9456</v>
      </c>
      <c r="F1904" t="s">
        <v>11497</v>
      </c>
      <c r="G1904" t="str">
        <f t="shared" si="116"/>
        <v>images\K2510</v>
      </c>
      <c r="H1904" t="str">
        <f t="shared" si="117"/>
        <v>images\K2510\K2510.jpeg</v>
      </c>
      <c r="I1904" s="2" t="str">
        <f t="shared" si="118"/>
        <v>Open Folder</v>
      </c>
      <c r="J1904" s="2" t="str">
        <f t="shared" si="119"/>
        <v>Open Image</v>
      </c>
    </row>
    <row r="1905" spans="1:10" x14ac:dyDescent="0.3">
      <c r="A1905" t="s">
        <v>3474</v>
      </c>
      <c r="B1905" t="s">
        <v>3475</v>
      </c>
      <c r="C1905" t="s">
        <v>5</v>
      </c>
      <c r="D1905" t="s">
        <v>14052</v>
      </c>
      <c r="E1905" t="s">
        <v>9457</v>
      </c>
      <c r="F1905" t="s">
        <v>11497</v>
      </c>
      <c r="G1905" t="str">
        <f t="shared" si="116"/>
        <v>images\K2511</v>
      </c>
      <c r="H1905" t="str">
        <f t="shared" si="117"/>
        <v>images\K2511\K2511.jpeg</v>
      </c>
      <c r="I1905" s="2" t="str">
        <f t="shared" si="118"/>
        <v>Open Folder</v>
      </c>
      <c r="J1905" s="2" t="str">
        <f t="shared" si="119"/>
        <v>Open Image</v>
      </c>
    </row>
    <row r="1906" spans="1:10" x14ac:dyDescent="0.3">
      <c r="A1906" t="s">
        <v>3476</v>
      </c>
      <c r="B1906" t="s">
        <v>3477</v>
      </c>
      <c r="C1906" t="s">
        <v>5</v>
      </c>
      <c r="D1906" t="s">
        <v>14053</v>
      </c>
      <c r="E1906" t="s">
        <v>9458</v>
      </c>
      <c r="F1906" t="s">
        <v>11497</v>
      </c>
      <c r="G1906" t="str">
        <f t="shared" si="116"/>
        <v>images\K2512</v>
      </c>
      <c r="H1906" t="str">
        <f t="shared" si="117"/>
        <v>images\K2512\K2512.jpeg</v>
      </c>
      <c r="I1906" s="2" t="str">
        <f t="shared" si="118"/>
        <v>Open Folder</v>
      </c>
      <c r="J1906" s="2" t="str">
        <f t="shared" si="119"/>
        <v>Open Image</v>
      </c>
    </row>
    <row r="1907" spans="1:10" x14ac:dyDescent="0.3">
      <c r="A1907" t="s">
        <v>3478</v>
      </c>
      <c r="B1907" t="s">
        <v>3479</v>
      </c>
      <c r="C1907" t="s">
        <v>5</v>
      </c>
      <c r="D1907" t="s">
        <v>14054</v>
      </c>
      <c r="E1907" t="s">
        <v>9459</v>
      </c>
      <c r="F1907" t="s">
        <v>11497</v>
      </c>
      <c r="G1907" t="str">
        <f t="shared" si="116"/>
        <v>images\K2513</v>
      </c>
      <c r="H1907" t="str">
        <f t="shared" si="117"/>
        <v>images\K2513\K2513.jpeg</v>
      </c>
      <c r="I1907" s="2" t="str">
        <f t="shared" si="118"/>
        <v>Open Folder</v>
      </c>
      <c r="J1907" s="2" t="str">
        <f t="shared" si="119"/>
        <v>Open Image</v>
      </c>
    </row>
    <row r="1908" spans="1:10" x14ac:dyDescent="0.3">
      <c r="A1908" t="s">
        <v>3480</v>
      </c>
      <c r="B1908" t="s">
        <v>3481</v>
      </c>
      <c r="C1908" t="s">
        <v>5</v>
      </c>
      <c r="D1908" t="s">
        <v>14055</v>
      </c>
      <c r="E1908" t="s">
        <v>9460</v>
      </c>
      <c r="F1908" t="s">
        <v>11497</v>
      </c>
      <c r="G1908" t="str">
        <f t="shared" si="116"/>
        <v>images\K2514</v>
      </c>
      <c r="H1908" t="str">
        <f t="shared" si="117"/>
        <v>images\K2514\K2514.jpeg</v>
      </c>
      <c r="I1908" s="2" t="str">
        <f t="shared" si="118"/>
        <v>Open Folder</v>
      </c>
      <c r="J1908" s="2" t="str">
        <f t="shared" si="119"/>
        <v>Open Image</v>
      </c>
    </row>
    <row r="1909" spans="1:10" x14ac:dyDescent="0.3">
      <c r="A1909" t="s">
        <v>3482</v>
      </c>
      <c r="B1909" t="s">
        <v>3483</v>
      </c>
      <c r="C1909" t="s">
        <v>5</v>
      </c>
      <c r="D1909" t="s">
        <v>14056</v>
      </c>
      <c r="E1909" t="s">
        <v>9461</v>
      </c>
      <c r="F1909" t="s">
        <v>11497</v>
      </c>
      <c r="G1909" t="str">
        <f t="shared" si="116"/>
        <v>images\K2515</v>
      </c>
      <c r="H1909" t="str">
        <f t="shared" si="117"/>
        <v>images\K2515\K2515.jpeg</v>
      </c>
      <c r="I1909" s="2" t="str">
        <f t="shared" si="118"/>
        <v>Open Folder</v>
      </c>
      <c r="J1909" s="2" t="str">
        <f t="shared" si="119"/>
        <v>Open Image</v>
      </c>
    </row>
    <row r="1910" spans="1:10" x14ac:dyDescent="0.3">
      <c r="A1910" t="s">
        <v>3484</v>
      </c>
      <c r="B1910" t="s">
        <v>3485</v>
      </c>
      <c r="C1910" t="s">
        <v>5</v>
      </c>
      <c r="D1910" t="s">
        <v>14057</v>
      </c>
      <c r="E1910" t="s">
        <v>9462</v>
      </c>
      <c r="F1910" t="s">
        <v>11497</v>
      </c>
      <c r="G1910" t="str">
        <f t="shared" si="116"/>
        <v>images\K2516</v>
      </c>
      <c r="H1910" t="str">
        <f t="shared" si="117"/>
        <v>images\K2516\K2516.jpeg</v>
      </c>
      <c r="I1910" s="2" t="str">
        <f t="shared" si="118"/>
        <v>Open Folder</v>
      </c>
      <c r="J1910" s="2" t="str">
        <f t="shared" si="119"/>
        <v>Open Image</v>
      </c>
    </row>
    <row r="1911" spans="1:10" x14ac:dyDescent="0.3">
      <c r="A1911" t="s">
        <v>3486</v>
      </c>
      <c r="B1911" t="s">
        <v>3487</v>
      </c>
      <c r="C1911" t="s">
        <v>5</v>
      </c>
      <c r="D1911" t="s">
        <v>14058</v>
      </c>
      <c r="E1911" t="s">
        <v>9463</v>
      </c>
      <c r="F1911" t="s">
        <v>11497</v>
      </c>
      <c r="G1911" t="str">
        <f t="shared" si="116"/>
        <v>images\K2517</v>
      </c>
      <c r="H1911" t="str">
        <f t="shared" si="117"/>
        <v>images\K2517\K2517.jpeg</v>
      </c>
      <c r="I1911" s="2" t="str">
        <f t="shared" si="118"/>
        <v>Open Folder</v>
      </c>
      <c r="J1911" s="2" t="str">
        <f t="shared" si="119"/>
        <v>Open Image</v>
      </c>
    </row>
    <row r="1912" spans="1:10" x14ac:dyDescent="0.3">
      <c r="A1912" t="s">
        <v>3488</v>
      </c>
      <c r="B1912" t="s">
        <v>3489</v>
      </c>
      <c r="C1912" t="s">
        <v>5</v>
      </c>
      <c r="D1912" t="s">
        <v>14059</v>
      </c>
      <c r="E1912" t="s">
        <v>9464</v>
      </c>
      <c r="F1912" t="s">
        <v>11497</v>
      </c>
      <c r="G1912" t="str">
        <f t="shared" si="116"/>
        <v>images\K2518</v>
      </c>
      <c r="H1912" t="str">
        <f t="shared" si="117"/>
        <v>images\K2518\K2518.jpeg</v>
      </c>
      <c r="I1912" s="2" t="str">
        <f t="shared" si="118"/>
        <v>Open Folder</v>
      </c>
      <c r="J1912" s="2" t="str">
        <f t="shared" si="119"/>
        <v>Open Image</v>
      </c>
    </row>
    <row r="1913" spans="1:10" x14ac:dyDescent="0.3">
      <c r="A1913" t="s">
        <v>3490</v>
      </c>
      <c r="B1913" t="s">
        <v>3491</v>
      </c>
      <c r="C1913" t="s">
        <v>5</v>
      </c>
      <c r="D1913" t="s">
        <v>14060</v>
      </c>
      <c r="E1913" t="s">
        <v>9465</v>
      </c>
      <c r="F1913" t="s">
        <v>11497</v>
      </c>
      <c r="G1913" t="str">
        <f t="shared" si="116"/>
        <v>images\K2519</v>
      </c>
      <c r="H1913" t="str">
        <f t="shared" si="117"/>
        <v>images\K2519\K2519.jpeg</v>
      </c>
      <c r="I1913" s="2" t="str">
        <f t="shared" si="118"/>
        <v>Open Folder</v>
      </c>
      <c r="J1913" s="2" t="str">
        <f t="shared" si="119"/>
        <v>Open Image</v>
      </c>
    </row>
    <row r="1914" spans="1:10" x14ac:dyDescent="0.3">
      <c r="A1914" t="s">
        <v>3492</v>
      </c>
      <c r="B1914" t="s">
        <v>3493</v>
      </c>
      <c r="C1914" t="s">
        <v>5</v>
      </c>
      <c r="D1914" t="s">
        <v>14061</v>
      </c>
      <c r="E1914" t="s">
        <v>9466</v>
      </c>
      <c r="F1914" t="s">
        <v>11497</v>
      </c>
      <c r="G1914" t="str">
        <f t="shared" si="116"/>
        <v>images\K2520</v>
      </c>
      <c r="H1914" t="str">
        <f t="shared" si="117"/>
        <v>images\K2520\K2520.jpeg</v>
      </c>
      <c r="I1914" s="2" t="str">
        <f t="shared" si="118"/>
        <v>Open Folder</v>
      </c>
      <c r="J1914" s="2" t="str">
        <f t="shared" si="119"/>
        <v>Open Image</v>
      </c>
    </row>
    <row r="1915" spans="1:10" x14ac:dyDescent="0.3">
      <c r="A1915" t="s">
        <v>3494</v>
      </c>
      <c r="B1915" t="s">
        <v>3495</v>
      </c>
      <c r="C1915" t="s">
        <v>5</v>
      </c>
      <c r="D1915" t="s">
        <v>14062</v>
      </c>
      <c r="E1915" t="s">
        <v>9467</v>
      </c>
      <c r="F1915" t="s">
        <v>11497</v>
      </c>
      <c r="G1915" t="str">
        <f t="shared" si="116"/>
        <v>images\K2521</v>
      </c>
      <c r="H1915" t="str">
        <f t="shared" si="117"/>
        <v>images\K2521\K2521.jpeg</v>
      </c>
      <c r="I1915" s="2" t="str">
        <f t="shared" si="118"/>
        <v>Open Folder</v>
      </c>
      <c r="J1915" s="2" t="str">
        <f t="shared" si="119"/>
        <v>Open Image</v>
      </c>
    </row>
    <row r="1916" spans="1:10" x14ac:dyDescent="0.3">
      <c r="A1916" t="s">
        <v>3496</v>
      </c>
      <c r="B1916" t="s">
        <v>3497</v>
      </c>
      <c r="C1916" t="s">
        <v>5</v>
      </c>
      <c r="D1916" t="s">
        <v>14063</v>
      </c>
      <c r="E1916" t="s">
        <v>9468</v>
      </c>
      <c r="F1916" t="s">
        <v>11497</v>
      </c>
      <c r="G1916" t="str">
        <f t="shared" si="116"/>
        <v>images\K2522</v>
      </c>
      <c r="H1916" t="str">
        <f t="shared" si="117"/>
        <v>images\K2522\K2522.jpeg</v>
      </c>
      <c r="I1916" s="2" t="str">
        <f t="shared" si="118"/>
        <v>Open Folder</v>
      </c>
      <c r="J1916" s="2" t="str">
        <f t="shared" si="119"/>
        <v>Open Image</v>
      </c>
    </row>
    <row r="1917" spans="1:10" x14ac:dyDescent="0.3">
      <c r="A1917" t="s">
        <v>3498</v>
      </c>
      <c r="B1917" t="s">
        <v>3499</v>
      </c>
      <c r="C1917" t="s">
        <v>5</v>
      </c>
      <c r="D1917" t="s">
        <v>14064</v>
      </c>
      <c r="E1917" t="s">
        <v>9469</v>
      </c>
      <c r="F1917" t="s">
        <v>11497</v>
      </c>
      <c r="G1917" t="str">
        <f t="shared" si="116"/>
        <v>images\K2523</v>
      </c>
      <c r="H1917" t="str">
        <f t="shared" si="117"/>
        <v>images\K2523\K2523.jpeg</v>
      </c>
      <c r="I1917" s="2" t="str">
        <f t="shared" si="118"/>
        <v>Open Folder</v>
      </c>
      <c r="J1917" s="2" t="str">
        <f t="shared" si="119"/>
        <v>Open Image</v>
      </c>
    </row>
    <row r="1918" spans="1:10" x14ac:dyDescent="0.3">
      <c r="A1918" t="s">
        <v>3500</v>
      </c>
      <c r="B1918" t="s">
        <v>3501</v>
      </c>
      <c r="C1918" t="s">
        <v>5</v>
      </c>
      <c r="D1918" t="s">
        <v>14065</v>
      </c>
      <c r="E1918" t="s">
        <v>9470</v>
      </c>
      <c r="F1918" t="s">
        <v>11497</v>
      </c>
      <c r="G1918" t="str">
        <f t="shared" si="116"/>
        <v>images\K2524</v>
      </c>
      <c r="H1918" t="str">
        <f t="shared" si="117"/>
        <v>images\K2524\K2524.jpeg</v>
      </c>
      <c r="I1918" s="2" t="str">
        <f t="shared" si="118"/>
        <v>Open Folder</v>
      </c>
      <c r="J1918" s="2" t="str">
        <f t="shared" si="119"/>
        <v>Open Image</v>
      </c>
    </row>
    <row r="1919" spans="1:10" x14ac:dyDescent="0.3">
      <c r="A1919" t="s">
        <v>3502</v>
      </c>
      <c r="B1919" t="s">
        <v>3503</v>
      </c>
      <c r="C1919" t="s">
        <v>5</v>
      </c>
      <c r="D1919" t="s">
        <v>14066</v>
      </c>
      <c r="E1919" t="s">
        <v>9471</v>
      </c>
      <c r="F1919" t="s">
        <v>11497</v>
      </c>
      <c r="G1919" t="str">
        <f t="shared" si="116"/>
        <v>images\K2525</v>
      </c>
      <c r="H1919" t="str">
        <f t="shared" si="117"/>
        <v>images\K2525\K2525.jpeg</v>
      </c>
      <c r="I1919" s="2" t="str">
        <f t="shared" si="118"/>
        <v>Open Folder</v>
      </c>
      <c r="J1919" s="2" t="str">
        <f t="shared" si="119"/>
        <v>Open Image</v>
      </c>
    </row>
    <row r="1920" spans="1:10" x14ac:dyDescent="0.3">
      <c r="A1920" t="s">
        <v>3504</v>
      </c>
      <c r="B1920" t="s">
        <v>3505</v>
      </c>
      <c r="C1920" t="s">
        <v>5</v>
      </c>
      <c r="D1920" t="s">
        <v>14067</v>
      </c>
      <c r="E1920" t="s">
        <v>9472</v>
      </c>
      <c r="F1920" t="s">
        <v>11497</v>
      </c>
      <c r="G1920" t="str">
        <f t="shared" si="116"/>
        <v>images\K2526</v>
      </c>
      <c r="H1920" t="str">
        <f t="shared" si="117"/>
        <v>images\K2526\K2526.jpeg</v>
      </c>
      <c r="I1920" s="2" t="str">
        <f t="shared" si="118"/>
        <v>Open Folder</v>
      </c>
      <c r="J1920" s="2" t="str">
        <f t="shared" si="119"/>
        <v>Open Image</v>
      </c>
    </row>
    <row r="1921" spans="1:10" x14ac:dyDescent="0.3">
      <c r="A1921" t="s">
        <v>3506</v>
      </c>
      <c r="B1921" t="s">
        <v>3507</v>
      </c>
      <c r="C1921" t="s">
        <v>5</v>
      </c>
      <c r="D1921" t="s">
        <v>14068</v>
      </c>
      <c r="E1921" t="s">
        <v>9473</v>
      </c>
      <c r="F1921" t="s">
        <v>11497</v>
      </c>
      <c r="G1921" t="str">
        <f t="shared" si="116"/>
        <v>images\K2527</v>
      </c>
      <c r="H1921" t="str">
        <f t="shared" si="117"/>
        <v>images\K2527\K2527.jpeg</v>
      </c>
      <c r="I1921" s="2" t="str">
        <f t="shared" si="118"/>
        <v>Open Folder</v>
      </c>
      <c r="J1921" s="2" t="str">
        <f t="shared" si="119"/>
        <v>Open Image</v>
      </c>
    </row>
    <row r="1922" spans="1:10" x14ac:dyDescent="0.3">
      <c r="A1922" t="s">
        <v>3508</v>
      </c>
      <c r="B1922" t="s">
        <v>3509</v>
      </c>
      <c r="C1922" t="s">
        <v>5</v>
      </c>
      <c r="D1922" t="s">
        <v>14069</v>
      </c>
      <c r="E1922" t="s">
        <v>9474</v>
      </c>
      <c r="F1922" t="s">
        <v>11497</v>
      </c>
      <c r="G1922" t="str">
        <f t="shared" si="116"/>
        <v>images\K2528</v>
      </c>
      <c r="H1922" t="str">
        <f t="shared" si="117"/>
        <v>images\K2528\K2528.jpeg</v>
      </c>
      <c r="I1922" s="2" t="str">
        <f t="shared" si="118"/>
        <v>Open Folder</v>
      </c>
      <c r="J1922" s="2" t="str">
        <f t="shared" si="119"/>
        <v>Open Image</v>
      </c>
    </row>
    <row r="1923" spans="1:10" x14ac:dyDescent="0.3">
      <c r="A1923" t="s">
        <v>3510</v>
      </c>
      <c r="B1923" t="s">
        <v>3511</v>
      </c>
      <c r="C1923" t="s">
        <v>5</v>
      </c>
      <c r="D1923" t="s">
        <v>14070</v>
      </c>
      <c r="E1923" t="s">
        <v>9475</v>
      </c>
      <c r="F1923" t="s">
        <v>11497</v>
      </c>
      <c r="G1923" t="str">
        <f t="shared" ref="G1923:G1986" si="120">CONCATENATE("images","\",A1923)</f>
        <v>images\K2529</v>
      </c>
      <c r="H1923" t="str">
        <f t="shared" ref="H1923:H1986" si="121">CONCATENATE("images","\",A1923,"\",A1923,".jpeg")</f>
        <v>images\K2529\K2529.jpeg</v>
      </c>
      <c r="I1923" s="2" t="str">
        <f t="shared" ref="I1923:I1986" si="122">IF(F1923="Success",HYPERLINK(G1923,"Open Folder"),"N/A")</f>
        <v>Open Folder</v>
      </c>
      <c r="J1923" s="2" t="str">
        <f t="shared" ref="J1923:J1986" si="123">IF(F1923="Success",HYPERLINK(H1923,"Open Image"),"N/A")</f>
        <v>Open Image</v>
      </c>
    </row>
    <row r="1924" spans="1:10" x14ac:dyDescent="0.3">
      <c r="A1924" t="s">
        <v>3512</v>
      </c>
      <c r="B1924" t="s">
        <v>3513</v>
      </c>
      <c r="C1924" t="s">
        <v>5</v>
      </c>
      <c r="D1924" t="s">
        <v>14071</v>
      </c>
      <c r="E1924" t="s">
        <v>9476</v>
      </c>
      <c r="F1924" t="s">
        <v>11497</v>
      </c>
      <c r="G1924" t="str">
        <f t="shared" si="120"/>
        <v>images\K2530</v>
      </c>
      <c r="H1924" t="str">
        <f t="shared" si="121"/>
        <v>images\K2530\K2530.jpeg</v>
      </c>
      <c r="I1924" s="2" t="str">
        <f t="shared" si="122"/>
        <v>Open Folder</v>
      </c>
      <c r="J1924" s="2" t="str">
        <f t="shared" si="123"/>
        <v>Open Image</v>
      </c>
    </row>
    <row r="1925" spans="1:10" x14ac:dyDescent="0.3">
      <c r="A1925" t="s">
        <v>3514</v>
      </c>
      <c r="B1925" t="s">
        <v>3515</v>
      </c>
      <c r="C1925" t="s">
        <v>5</v>
      </c>
      <c r="D1925" t="s">
        <v>14072</v>
      </c>
      <c r="E1925" t="s">
        <v>9477</v>
      </c>
      <c r="F1925" t="s">
        <v>11497</v>
      </c>
      <c r="G1925" t="str">
        <f t="shared" si="120"/>
        <v>images\K2531</v>
      </c>
      <c r="H1925" t="str">
        <f t="shared" si="121"/>
        <v>images\K2531\K2531.jpeg</v>
      </c>
      <c r="I1925" s="2" t="str">
        <f t="shared" si="122"/>
        <v>Open Folder</v>
      </c>
      <c r="J1925" s="2" t="str">
        <f t="shared" si="123"/>
        <v>Open Image</v>
      </c>
    </row>
    <row r="1926" spans="1:10" x14ac:dyDescent="0.3">
      <c r="A1926" t="s">
        <v>3516</v>
      </c>
      <c r="B1926" t="s">
        <v>3517</v>
      </c>
      <c r="C1926" t="s">
        <v>5</v>
      </c>
      <c r="D1926" t="s">
        <v>11987</v>
      </c>
      <c r="E1926" t="s">
        <v>9478</v>
      </c>
      <c r="F1926" t="s">
        <v>11497</v>
      </c>
      <c r="G1926" t="str">
        <f t="shared" si="120"/>
        <v>images\K2532</v>
      </c>
      <c r="H1926" t="str">
        <f t="shared" si="121"/>
        <v>images\K2532\K2532.jpeg</v>
      </c>
      <c r="I1926" s="2" t="str">
        <f t="shared" si="122"/>
        <v>Open Folder</v>
      </c>
      <c r="J1926" s="2" t="str">
        <f t="shared" si="123"/>
        <v>Open Image</v>
      </c>
    </row>
    <row r="1927" spans="1:10" x14ac:dyDescent="0.3">
      <c r="A1927" t="s">
        <v>3518</v>
      </c>
      <c r="B1927" t="s">
        <v>3519</v>
      </c>
      <c r="C1927" t="s">
        <v>5</v>
      </c>
      <c r="D1927" t="s">
        <v>11996</v>
      </c>
      <c r="E1927" t="s">
        <v>9479</v>
      </c>
      <c r="F1927" t="s">
        <v>11497</v>
      </c>
      <c r="G1927" t="str">
        <f t="shared" si="120"/>
        <v>images\K2533</v>
      </c>
      <c r="H1927" t="str">
        <f t="shared" si="121"/>
        <v>images\K2533\K2533.jpeg</v>
      </c>
      <c r="I1927" s="2" t="str">
        <f t="shared" si="122"/>
        <v>Open Folder</v>
      </c>
      <c r="J1927" s="2" t="str">
        <f t="shared" si="123"/>
        <v>Open Image</v>
      </c>
    </row>
    <row r="1928" spans="1:10" x14ac:dyDescent="0.3">
      <c r="A1928" t="s">
        <v>3520</v>
      </c>
      <c r="B1928" t="s">
        <v>3521</v>
      </c>
      <c r="C1928" t="s">
        <v>5</v>
      </c>
      <c r="D1928" t="s">
        <v>11992</v>
      </c>
      <c r="E1928" t="s">
        <v>9480</v>
      </c>
      <c r="F1928" t="s">
        <v>11497</v>
      </c>
      <c r="G1928" t="str">
        <f t="shared" si="120"/>
        <v>images\K2534</v>
      </c>
      <c r="H1928" t="str">
        <f t="shared" si="121"/>
        <v>images\K2534\K2534.jpeg</v>
      </c>
      <c r="I1928" s="2" t="str">
        <f t="shared" si="122"/>
        <v>Open Folder</v>
      </c>
      <c r="J1928" s="2" t="str">
        <f t="shared" si="123"/>
        <v>Open Image</v>
      </c>
    </row>
    <row r="1929" spans="1:10" x14ac:dyDescent="0.3">
      <c r="A1929" t="s">
        <v>3522</v>
      </c>
      <c r="B1929" t="s">
        <v>3523</v>
      </c>
      <c r="C1929" t="s">
        <v>5</v>
      </c>
      <c r="D1929" t="s">
        <v>11990</v>
      </c>
      <c r="E1929" t="s">
        <v>9481</v>
      </c>
      <c r="F1929" t="s">
        <v>11497</v>
      </c>
      <c r="G1929" t="str">
        <f t="shared" si="120"/>
        <v>images\K2535</v>
      </c>
      <c r="H1929" t="str">
        <f t="shared" si="121"/>
        <v>images\K2535\K2535.jpeg</v>
      </c>
      <c r="I1929" s="2" t="str">
        <f t="shared" si="122"/>
        <v>Open Folder</v>
      </c>
      <c r="J1929" s="2" t="str">
        <f t="shared" si="123"/>
        <v>Open Image</v>
      </c>
    </row>
    <row r="1930" spans="1:10" x14ac:dyDescent="0.3">
      <c r="A1930" t="s">
        <v>3524</v>
      </c>
      <c r="B1930" t="s">
        <v>3525</v>
      </c>
      <c r="C1930" t="s">
        <v>5</v>
      </c>
      <c r="D1930" t="s">
        <v>11989</v>
      </c>
      <c r="E1930" t="s">
        <v>9482</v>
      </c>
      <c r="F1930" t="s">
        <v>11497</v>
      </c>
      <c r="G1930" t="str">
        <f t="shared" si="120"/>
        <v>images\K2536</v>
      </c>
      <c r="H1930" t="str">
        <f t="shared" si="121"/>
        <v>images\K2536\K2536.jpeg</v>
      </c>
      <c r="I1930" s="2" t="str">
        <f t="shared" si="122"/>
        <v>Open Folder</v>
      </c>
      <c r="J1930" s="2" t="str">
        <f t="shared" si="123"/>
        <v>Open Image</v>
      </c>
    </row>
    <row r="1931" spans="1:10" x14ac:dyDescent="0.3">
      <c r="A1931" t="s">
        <v>3526</v>
      </c>
      <c r="B1931" t="s">
        <v>3527</v>
      </c>
      <c r="C1931" t="s">
        <v>5</v>
      </c>
      <c r="D1931" t="s">
        <v>12006</v>
      </c>
      <c r="E1931" t="s">
        <v>9483</v>
      </c>
      <c r="F1931" t="s">
        <v>11497</v>
      </c>
      <c r="G1931" t="str">
        <f t="shared" si="120"/>
        <v>images\K2537</v>
      </c>
      <c r="H1931" t="str">
        <f t="shared" si="121"/>
        <v>images\K2537\K2537.jpeg</v>
      </c>
      <c r="I1931" s="2" t="str">
        <f t="shared" si="122"/>
        <v>Open Folder</v>
      </c>
      <c r="J1931" s="2" t="str">
        <f t="shared" si="123"/>
        <v>Open Image</v>
      </c>
    </row>
    <row r="1932" spans="1:10" x14ac:dyDescent="0.3">
      <c r="A1932" t="s">
        <v>3528</v>
      </c>
      <c r="B1932" t="s">
        <v>3529</v>
      </c>
      <c r="C1932" t="s">
        <v>5</v>
      </c>
      <c r="D1932" t="s">
        <v>12007</v>
      </c>
      <c r="E1932" t="s">
        <v>9484</v>
      </c>
      <c r="F1932" t="s">
        <v>11497</v>
      </c>
      <c r="G1932" t="str">
        <f t="shared" si="120"/>
        <v>images\K2538</v>
      </c>
      <c r="H1932" t="str">
        <f t="shared" si="121"/>
        <v>images\K2538\K2538.jpeg</v>
      </c>
      <c r="I1932" s="2" t="str">
        <f t="shared" si="122"/>
        <v>Open Folder</v>
      </c>
      <c r="J1932" s="2" t="str">
        <f t="shared" si="123"/>
        <v>Open Image</v>
      </c>
    </row>
    <row r="1933" spans="1:10" x14ac:dyDescent="0.3">
      <c r="A1933" t="s">
        <v>3530</v>
      </c>
      <c r="B1933" t="s">
        <v>3531</v>
      </c>
      <c r="C1933" t="s">
        <v>5</v>
      </c>
      <c r="D1933" t="s">
        <v>14073</v>
      </c>
      <c r="E1933" t="s">
        <v>9485</v>
      </c>
      <c r="F1933" t="s">
        <v>11497</v>
      </c>
      <c r="G1933" t="str">
        <f t="shared" si="120"/>
        <v>images\K2539</v>
      </c>
      <c r="H1933" t="str">
        <f t="shared" si="121"/>
        <v>images\K2539\K2539.jpeg</v>
      </c>
      <c r="I1933" s="2" t="str">
        <f t="shared" si="122"/>
        <v>Open Folder</v>
      </c>
      <c r="J1933" s="2" t="str">
        <f t="shared" si="123"/>
        <v>Open Image</v>
      </c>
    </row>
    <row r="1934" spans="1:10" x14ac:dyDescent="0.3">
      <c r="A1934" t="s">
        <v>3532</v>
      </c>
      <c r="B1934" t="s">
        <v>3533</v>
      </c>
      <c r="C1934" t="s">
        <v>5</v>
      </c>
      <c r="D1934" t="s">
        <v>14074</v>
      </c>
      <c r="E1934" t="s">
        <v>9486</v>
      </c>
      <c r="F1934" t="s">
        <v>11497</v>
      </c>
      <c r="G1934" t="str">
        <f t="shared" si="120"/>
        <v>images\K2540</v>
      </c>
      <c r="H1934" t="str">
        <f t="shared" si="121"/>
        <v>images\K2540\K2540.jpeg</v>
      </c>
      <c r="I1934" s="2" t="str">
        <f t="shared" si="122"/>
        <v>Open Folder</v>
      </c>
      <c r="J1934" s="2" t="str">
        <f t="shared" si="123"/>
        <v>Open Image</v>
      </c>
    </row>
    <row r="1935" spans="1:10" x14ac:dyDescent="0.3">
      <c r="A1935" t="s">
        <v>3534</v>
      </c>
      <c r="B1935" t="s">
        <v>3535</v>
      </c>
      <c r="C1935" t="s">
        <v>5</v>
      </c>
      <c r="D1935" t="s">
        <v>12035</v>
      </c>
      <c r="E1935" t="s">
        <v>9487</v>
      </c>
      <c r="F1935" t="s">
        <v>11497</v>
      </c>
      <c r="G1935" t="str">
        <f t="shared" si="120"/>
        <v>images\K25400</v>
      </c>
      <c r="H1935" t="str">
        <f t="shared" si="121"/>
        <v>images\K25400\K25400.jpeg</v>
      </c>
      <c r="I1935" s="2" t="str">
        <f t="shared" si="122"/>
        <v>Open Folder</v>
      </c>
      <c r="J1935" s="2" t="str">
        <f t="shared" si="123"/>
        <v>Open Image</v>
      </c>
    </row>
    <row r="1936" spans="1:10" x14ac:dyDescent="0.3">
      <c r="A1936" t="s">
        <v>3536</v>
      </c>
      <c r="B1936" t="s">
        <v>3537</v>
      </c>
      <c r="C1936" t="s">
        <v>5</v>
      </c>
      <c r="D1936" t="e">
        <v>#N/A</v>
      </c>
      <c r="E1936" t="s">
        <v>9488</v>
      </c>
      <c r="F1936" t="s">
        <v>11497</v>
      </c>
      <c r="G1936" t="str">
        <f t="shared" si="120"/>
        <v>images\K25400RK</v>
      </c>
      <c r="H1936" t="str">
        <f t="shared" si="121"/>
        <v>images\K25400RK\K25400RK.jpeg</v>
      </c>
      <c r="I1936" s="2" t="str">
        <f t="shared" si="122"/>
        <v>Open Folder</v>
      </c>
      <c r="J1936" s="2" t="str">
        <f t="shared" si="123"/>
        <v>Open Image</v>
      </c>
    </row>
    <row r="1937" spans="1:10" x14ac:dyDescent="0.3">
      <c r="A1937" t="s">
        <v>3538</v>
      </c>
      <c r="B1937" t="s">
        <v>3539</v>
      </c>
      <c r="C1937" t="s">
        <v>5</v>
      </c>
      <c r="D1937" t="s">
        <v>12032</v>
      </c>
      <c r="E1937" t="s">
        <v>9489</v>
      </c>
      <c r="F1937" t="s">
        <v>11497</v>
      </c>
      <c r="G1937" t="str">
        <f t="shared" si="120"/>
        <v>images\K25402</v>
      </c>
      <c r="H1937" t="str">
        <f t="shared" si="121"/>
        <v>images\K25402\K25402.jpeg</v>
      </c>
      <c r="I1937" s="2" t="str">
        <f t="shared" si="122"/>
        <v>Open Folder</v>
      </c>
      <c r="J1937" s="2" t="str">
        <f t="shared" si="123"/>
        <v>Open Image</v>
      </c>
    </row>
    <row r="1938" spans="1:10" x14ac:dyDescent="0.3">
      <c r="A1938" t="s">
        <v>3540</v>
      </c>
      <c r="B1938" t="s">
        <v>3541</v>
      </c>
      <c r="C1938" t="s">
        <v>5</v>
      </c>
      <c r="D1938" t="e">
        <v>#N/A</v>
      </c>
      <c r="E1938" t="s">
        <v>9490</v>
      </c>
      <c r="F1938" t="s">
        <v>11497</v>
      </c>
      <c r="G1938" t="str">
        <f t="shared" si="120"/>
        <v>images\K25402RK</v>
      </c>
      <c r="H1938" t="str">
        <f t="shared" si="121"/>
        <v>images\K25402RK\K25402RK.jpeg</v>
      </c>
      <c r="I1938" s="2" t="str">
        <f t="shared" si="122"/>
        <v>Open Folder</v>
      </c>
      <c r="J1938" s="2" t="str">
        <f t="shared" si="123"/>
        <v>Open Image</v>
      </c>
    </row>
    <row r="1939" spans="1:10" x14ac:dyDescent="0.3">
      <c r="A1939" t="s">
        <v>3542</v>
      </c>
      <c r="B1939" t="s">
        <v>3543</v>
      </c>
      <c r="C1939" t="s">
        <v>5</v>
      </c>
      <c r="D1939" t="s">
        <v>12030</v>
      </c>
      <c r="E1939" t="s">
        <v>9491</v>
      </c>
      <c r="F1939" t="s">
        <v>11497</v>
      </c>
      <c r="G1939" t="str">
        <f t="shared" si="120"/>
        <v>images\K25405</v>
      </c>
      <c r="H1939" t="str">
        <f t="shared" si="121"/>
        <v>images\K25405\K25405.jpeg</v>
      </c>
      <c r="I1939" s="2" t="str">
        <f t="shared" si="122"/>
        <v>Open Folder</v>
      </c>
      <c r="J1939" s="2" t="str">
        <f t="shared" si="123"/>
        <v>Open Image</v>
      </c>
    </row>
    <row r="1940" spans="1:10" x14ac:dyDescent="0.3">
      <c r="A1940" t="s">
        <v>3544</v>
      </c>
      <c r="B1940" t="s">
        <v>3545</v>
      </c>
      <c r="C1940" t="s">
        <v>5</v>
      </c>
      <c r="D1940" t="s">
        <v>12026</v>
      </c>
      <c r="E1940" t="s">
        <v>9492</v>
      </c>
      <c r="F1940" t="s">
        <v>11497</v>
      </c>
      <c r="G1940" t="str">
        <f t="shared" si="120"/>
        <v>images\K25406</v>
      </c>
      <c r="H1940" t="str">
        <f t="shared" si="121"/>
        <v>images\K25406\K25406.jpeg</v>
      </c>
      <c r="I1940" s="2" t="str">
        <f t="shared" si="122"/>
        <v>Open Folder</v>
      </c>
      <c r="J1940" s="2" t="str">
        <f t="shared" si="123"/>
        <v>Open Image</v>
      </c>
    </row>
    <row r="1941" spans="1:10" x14ac:dyDescent="0.3">
      <c r="A1941" t="s">
        <v>3546</v>
      </c>
      <c r="B1941" t="s">
        <v>3547</v>
      </c>
      <c r="C1941" t="s">
        <v>5</v>
      </c>
      <c r="D1941" t="e">
        <v>#N/A</v>
      </c>
      <c r="E1941" t="s">
        <v>9493</v>
      </c>
      <c r="F1941" t="s">
        <v>11497</v>
      </c>
      <c r="G1941" t="str">
        <f t="shared" si="120"/>
        <v>images\K25406RK</v>
      </c>
      <c r="H1941" t="str">
        <f t="shared" si="121"/>
        <v>images\K25406RK\K25406RK.jpeg</v>
      </c>
      <c r="I1941" s="2" t="str">
        <f t="shared" si="122"/>
        <v>Open Folder</v>
      </c>
      <c r="J1941" s="2" t="str">
        <f t="shared" si="123"/>
        <v>Open Image</v>
      </c>
    </row>
    <row r="1942" spans="1:10" x14ac:dyDescent="0.3">
      <c r="A1942" t="s">
        <v>3548</v>
      </c>
      <c r="B1942" t="s">
        <v>3549</v>
      </c>
      <c r="C1942" t="s">
        <v>5</v>
      </c>
      <c r="D1942" t="s">
        <v>12019</v>
      </c>
      <c r="E1942" t="s">
        <v>9494</v>
      </c>
      <c r="F1942" t="s">
        <v>11497</v>
      </c>
      <c r="G1942" t="str">
        <f t="shared" si="120"/>
        <v>images\K25408</v>
      </c>
      <c r="H1942" t="str">
        <f t="shared" si="121"/>
        <v>images\K25408\K25408.jpeg</v>
      </c>
      <c r="I1942" s="2" t="str">
        <f t="shared" si="122"/>
        <v>Open Folder</v>
      </c>
      <c r="J1942" s="2" t="str">
        <f t="shared" si="123"/>
        <v>Open Image</v>
      </c>
    </row>
    <row r="1943" spans="1:10" x14ac:dyDescent="0.3">
      <c r="A1943" t="s">
        <v>3550</v>
      </c>
      <c r="B1943" t="s">
        <v>3551</v>
      </c>
      <c r="C1943" t="s">
        <v>5</v>
      </c>
      <c r="D1943" t="s">
        <v>14075</v>
      </c>
      <c r="E1943" t="s">
        <v>9495</v>
      </c>
      <c r="F1943" t="s">
        <v>11497</v>
      </c>
      <c r="G1943" t="str">
        <f t="shared" si="120"/>
        <v>images\K2541</v>
      </c>
      <c r="H1943" t="str">
        <f t="shared" si="121"/>
        <v>images\K2541\K2541.jpeg</v>
      </c>
      <c r="I1943" s="2" t="str">
        <f t="shared" si="122"/>
        <v>Open Folder</v>
      </c>
      <c r="J1943" s="2" t="str">
        <f t="shared" si="123"/>
        <v>Open Image</v>
      </c>
    </row>
    <row r="1944" spans="1:10" x14ac:dyDescent="0.3">
      <c r="A1944" t="s">
        <v>3552</v>
      </c>
      <c r="B1944" t="s">
        <v>3553</v>
      </c>
      <c r="C1944" t="s">
        <v>5</v>
      </c>
      <c r="D1944" t="s">
        <v>14076</v>
      </c>
      <c r="E1944" t="s">
        <v>9496</v>
      </c>
      <c r="F1944" t="s">
        <v>11497</v>
      </c>
      <c r="G1944" t="str">
        <f t="shared" si="120"/>
        <v>images\K2542</v>
      </c>
      <c r="H1944" t="str">
        <f t="shared" si="121"/>
        <v>images\K2542\K2542.jpeg</v>
      </c>
      <c r="I1944" s="2" t="str">
        <f t="shared" si="122"/>
        <v>Open Folder</v>
      </c>
      <c r="J1944" s="2" t="str">
        <f t="shared" si="123"/>
        <v>Open Image</v>
      </c>
    </row>
    <row r="1945" spans="1:10" x14ac:dyDescent="0.3">
      <c r="A1945" t="s">
        <v>3554</v>
      </c>
      <c r="B1945" t="s">
        <v>3555</v>
      </c>
      <c r="C1945" t="s">
        <v>5</v>
      </c>
      <c r="D1945" t="s">
        <v>14077</v>
      </c>
      <c r="E1945" t="s">
        <v>9497</v>
      </c>
      <c r="F1945" t="s">
        <v>11497</v>
      </c>
      <c r="G1945" t="str">
        <f t="shared" si="120"/>
        <v>images\K2543</v>
      </c>
      <c r="H1945" t="str">
        <f t="shared" si="121"/>
        <v>images\K2543\K2543.jpeg</v>
      </c>
      <c r="I1945" s="2" t="str">
        <f t="shared" si="122"/>
        <v>Open Folder</v>
      </c>
      <c r="J1945" s="2" t="str">
        <f t="shared" si="123"/>
        <v>Open Image</v>
      </c>
    </row>
    <row r="1946" spans="1:10" x14ac:dyDescent="0.3">
      <c r="A1946" t="s">
        <v>3556</v>
      </c>
      <c r="B1946" t="s">
        <v>3557</v>
      </c>
      <c r="C1946" t="s">
        <v>5</v>
      </c>
      <c r="D1946" t="s">
        <v>14078</v>
      </c>
      <c r="E1946" t="s">
        <v>9498</v>
      </c>
      <c r="F1946" t="s">
        <v>11497</v>
      </c>
      <c r="G1946" t="str">
        <f t="shared" si="120"/>
        <v>images\K2544</v>
      </c>
      <c r="H1946" t="str">
        <f t="shared" si="121"/>
        <v>images\K2544\K2544.jpeg</v>
      </c>
      <c r="I1946" s="2" t="str">
        <f t="shared" si="122"/>
        <v>Open Folder</v>
      </c>
      <c r="J1946" s="2" t="str">
        <f t="shared" si="123"/>
        <v>Open Image</v>
      </c>
    </row>
    <row r="1947" spans="1:10" x14ac:dyDescent="0.3">
      <c r="A1947" t="s">
        <v>3558</v>
      </c>
      <c r="B1947" t="s">
        <v>3559</v>
      </c>
      <c r="C1947" t="s">
        <v>5</v>
      </c>
      <c r="D1947" t="s">
        <v>14079</v>
      </c>
      <c r="E1947" t="s">
        <v>9499</v>
      </c>
      <c r="F1947" t="s">
        <v>11497</v>
      </c>
      <c r="G1947" t="str">
        <f t="shared" si="120"/>
        <v>images\K2545</v>
      </c>
      <c r="H1947" t="str">
        <f t="shared" si="121"/>
        <v>images\K2545\K2545.jpeg</v>
      </c>
      <c r="I1947" s="2" t="str">
        <f t="shared" si="122"/>
        <v>Open Folder</v>
      </c>
      <c r="J1947" s="2" t="str">
        <f t="shared" si="123"/>
        <v>Open Image</v>
      </c>
    </row>
    <row r="1948" spans="1:10" x14ac:dyDescent="0.3">
      <c r="A1948" t="s">
        <v>3560</v>
      </c>
      <c r="B1948" t="s">
        <v>3561</v>
      </c>
      <c r="C1948" t="s">
        <v>5</v>
      </c>
      <c r="D1948" t="s">
        <v>14080</v>
      </c>
      <c r="E1948" t="s">
        <v>9500</v>
      </c>
      <c r="F1948" t="s">
        <v>11497</v>
      </c>
      <c r="G1948" t="str">
        <f t="shared" si="120"/>
        <v>images\K2546</v>
      </c>
      <c r="H1948" t="str">
        <f t="shared" si="121"/>
        <v>images\K2546\K2546.jpeg</v>
      </c>
      <c r="I1948" s="2" t="str">
        <f t="shared" si="122"/>
        <v>Open Folder</v>
      </c>
      <c r="J1948" s="2" t="str">
        <f t="shared" si="123"/>
        <v>Open Image</v>
      </c>
    </row>
    <row r="1949" spans="1:10" x14ac:dyDescent="0.3">
      <c r="A1949" t="s">
        <v>3562</v>
      </c>
      <c r="B1949" t="s">
        <v>3563</v>
      </c>
      <c r="C1949" t="s">
        <v>5</v>
      </c>
      <c r="D1949" t="s">
        <v>14081</v>
      </c>
      <c r="E1949" t="s">
        <v>9501</v>
      </c>
      <c r="F1949" t="s">
        <v>11497</v>
      </c>
      <c r="G1949" t="str">
        <f t="shared" si="120"/>
        <v>images\K2547</v>
      </c>
      <c r="H1949" t="str">
        <f t="shared" si="121"/>
        <v>images\K2547\K2547.jpeg</v>
      </c>
      <c r="I1949" s="2" t="str">
        <f t="shared" si="122"/>
        <v>Open Folder</v>
      </c>
      <c r="J1949" s="2" t="str">
        <f t="shared" si="123"/>
        <v>Open Image</v>
      </c>
    </row>
    <row r="1950" spans="1:10" x14ac:dyDescent="0.3">
      <c r="A1950" t="s">
        <v>3564</v>
      </c>
      <c r="B1950" t="s">
        <v>3565</v>
      </c>
      <c r="C1950" t="s">
        <v>5</v>
      </c>
      <c r="D1950" t="s">
        <v>14082</v>
      </c>
      <c r="E1950" t="s">
        <v>9502</v>
      </c>
      <c r="F1950" t="s">
        <v>11497</v>
      </c>
      <c r="G1950" t="str">
        <f t="shared" si="120"/>
        <v>images\K2548</v>
      </c>
      <c r="H1950" t="str">
        <f t="shared" si="121"/>
        <v>images\K2548\K2548.jpeg</v>
      </c>
      <c r="I1950" s="2" t="str">
        <f t="shared" si="122"/>
        <v>Open Folder</v>
      </c>
      <c r="J1950" s="2" t="str">
        <f t="shared" si="123"/>
        <v>Open Image</v>
      </c>
    </row>
    <row r="1951" spans="1:10" x14ac:dyDescent="0.3">
      <c r="A1951" t="s">
        <v>3566</v>
      </c>
      <c r="B1951" t="s">
        <v>3567</v>
      </c>
      <c r="C1951" t="s">
        <v>5</v>
      </c>
      <c r="D1951" t="s">
        <v>14083</v>
      </c>
      <c r="E1951" t="s">
        <v>9503</v>
      </c>
      <c r="F1951" t="s">
        <v>11497</v>
      </c>
      <c r="G1951" t="str">
        <f t="shared" si="120"/>
        <v>images\K2549</v>
      </c>
      <c r="H1951" t="str">
        <f t="shared" si="121"/>
        <v>images\K2549\K2549.jpeg</v>
      </c>
      <c r="I1951" s="2" t="str">
        <f t="shared" si="122"/>
        <v>Open Folder</v>
      </c>
      <c r="J1951" s="2" t="str">
        <f t="shared" si="123"/>
        <v>Open Image</v>
      </c>
    </row>
    <row r="1952" spans="1:10" x14ac:dyDescent="0.3">
      <c r="A1952" t="s">
        <v>3568</v>
      </c>
      <c r="B1952" t="s">
        <v>3569</v>
      </c>
      <c r="C1952" t="s">
        <v>5</v>
      </c>
      <c r="D1952" t="s">
        <v>14084</v>
      </c>
      <c r="E1952" t="s">
        <v>9504</v>
      </c>
      <c r="F1952" t="s">
        <v>11497</v>
      </c>
      <c r="G1952" t="str">
        <f t="shared" si="120"/>
        <v>images\K2550</v>
      </c>
      <c r="H1952" t="str">
        <f t="shared" si="121"/>
        <v>images\K2550\K2550.jpeg</v>
      </c>
      <c r="I1952" s="2" t="str">
        <f t="shared" si="122"/>
        <v>Open Folder</v>
      </c>
      <c r="J1952" s="2" t="str">
        <f t="shared" si="123"/>
        <v>Open Image</v>
      </c>
    </row>
    <row r="1953" spans="1:10" x14ac:dyDescent="0.3">
      <c r="A1953" t="s">
        <v>3570</v>
      </c>
      <c r="B1953" t="s">
        <v>3571</v>
      </c>
      <c r="C1953" t="s">
        <v>5</v>
      </c>
      <c r="D1953" t="s">
        <v>11933</v>
      </c>
      <c r="E1953" t="s">
        <v>9505</v>
      </c>
      <c r="F1953" t="s">
        <v>11497</v>
      </c>
      <c r="G1953" t="str">
        <f t="shared" si="120"/>
        <v>images\K25501</v>
      </c>
      <c r="H1953" t="str">
        <f t="shared" si="121"/>
        <v>images\K25501\K25501.jpeg</v>
      </c>
      <c r="I1953" s="2" t="str">
        <f t="shared" si="122"/>
        <v>Open Folder</v>
      </c>
      <c r="J1953" s="2" t="str">
        <f t="shared" si="123"/>
        <v>Open Image</v>
      </c>
    </row>
    <row r="1954" spans="1:10" x14ac:dyDescent="0.3">
      <c r="A1954" t="s">
        <v>3572</v>
      </c>
      <c r="B1954" t="s">
        <v>3573</v>
      </c>
      <c r="C1954" t="s">
        <v>5</v>
      </c>
      <c r="D1954" t="s">
        <v>11927</v>
      </c>
      <c r="E1954" t="s">
        <v>9506</v>
      </c>
      <c r="F1954" t="s">
        <v>11497</v>
      </c>
      <c r="G1954" t="str">
        <f t="shared" si="120"/>
        <v>images\K25502</v>
      </c>
      <c r="H1954" t="str">
        <f t="shared" si="121"/>
        <v>images\K25502\K25502.jpeg</v>
      </c>
      <c r="I1954" s="2" t="str">
        <f t="shared" si="122"/>
        <v>Open Folder</v>
      </c>
      <c r="J1954" s="2" t="str">
        <f t="shared" si="123"/>
        <v>Open Image</v>
      </c>
    </row>
    <row r="1955" spans="1:10" x14ac:dyDescent="0.3">
      <c r="A1955" t="s">
        <v>3574</v>
      </c>
      <c r="B1955" t="s">
        <v>3575</v>
      </c>
      <c r="C1955" t="s">
        <v>5</v>
      </c>
      <c r="D1955" t="s">
        <v>11918</v>
      </c>
      <c r="E1955" t="s">
        <v>9507</v>
      </c>
      <c r="F1955" t="s">
        <v>11497</v>
      </c>
      <c r="G1955" t="str">
        <f t="shared" si="120"/>
        <v>images\K25503</v>
      </c>
      <c r="H1955" t="str">
        <f t="shared" si="121"/>
        <v>images\K25503\K25503.jpeg</v>
      </c>
      <c r="I1955" s="2" t="str">
        <f t="shared" si="122"/>
        <v>Open Folder</v>
      </c>
      <c r="J1955" s="2" t="str">
        <f t="shared" si="123"/>
        <v>Open Image</v>
      </c>
    </row>
    <row r="1956" spans="1:10" x14ac:dyDescent="0.3">
      <c r="A1956" t="s">
        <v>3576</v>
      </c>
      <c r="B1956" t="s">
        <v>3577</v>
      </c>
      <c r="C1956" t="s">
        <v>5</v>
      </c>
      <c r="D1956" t="s">
        <v>11908</v>
      </c>
      <c r="E1956" t="s">
        <v>9508</v>
      </c>
      <c r="F1956" t="s">
        <v>11497</v>
      </c>
      <c r="G1956" t="str">
        <f t="shared" si="120"/>
        <v>images\K25504</v>
      </c>
      <c r="H1956" t="str">
        <f t="shared" si="121"/>
        <v>images\K25504\K25504.jpeg</v>
      </c>
      <c r="I1956" s="2" t="str">
        <f t="shared" si="122"/>
        <v>Open Folder</v>
      </c>
      <c r="J1956" s="2" t="str">
        <f t="shared" si="123"/>
        <v>Open Image</v>
      </c>
    </row>
    <row r="1957" spans="1:10" x14ac:dyDescent="0.3">
      <c r="A1957" t="s">
        <v>3578</v>
      </c>
      <c r="B1957" t="s">
        <v>3579</v>
      </c>
      <c r="C1957" t="s">
        <v>5</v>
      </c>
      <c r="D1957" t="s">
        <v>11903</v>
      </c>
      <c r="E1957" t="s">
        <v>9509</v>
      </c>
      <c r="F1957" t="s">
        <v>11497</v>
      </c>
      <c r="G1957" t="str">
        <f t="shared" si="120"/>
        <v>images\K25505</v>
      </c>
      <c r="H1957" t="str">
        <f t="shared" si="121"/>
        <v>images\K25505\K25505.jpeg</v>
      </c>
      <c r="I1957" s="2" t="str">
        <f t="shared" si="122"/>
        <v>Open Folder</v>
      </c>
      <c r="J1957" s="2" t="str">
        <f t="shared" si="123"/>
        <v>Open Image</v>
      </c>
    </row>
    <row r="1958" spans="1:10" x14ac:dyDescent="0.3">
      <c r="A1958" t="s">
        <v>3580</v>
      </c>
      <c r="B1958" t="s">
        <v>3581</v>
      </c>
      <c r="C1958" t="s">
        <v>5</v>
      </c>
      <c r="D1958" t="s">
        <v>14085</v>
      </c>
      <c r="E1958" t="s">
        <v>9510</v>
      </c>
      <c r="F1958" t="s">
        <v>11497</v>
      </c>
      <c r="G1958" t="str">
        <f t="shared" si="120"/>
        <v>images\K2551</v>
      </c>
      <c r="H1958" t="str">
        <f t="shared" si="121"/>
        <v>images\K2551\K2551.jpeg</v>
      </c>
      <c r="I1958" s="2" t="str">
        <f t="shared" si="122"/>
        <v>Open Folder</v>
      </c>
      <c r="J1958" s="2" t="str">
        <f t="shared" si="123"/>
        <v>Open Image</v>
      </c>
    </row>
    <row r="1959" spans="1:10" x14ac:dyDescent="0.3">
      <c r="A1959" t="s">
        <v>3582</v>
      </c>
      <c r="B1959" t="s">
        <v>3583</v>
      </c>
      <c r="C1959" t="s">
        <v>5</v>
      </c>
      <c r="D1959" t="s">
        <v>11869</v>
      </c>
      <c r="E1959" t="s">
        <v>9511</v>
      </c>
      <c r="F1959" t="s">
        <v>11497</v>
      </c>
      <c r="G1959" t="str">
        <f t="shared" si="120"/>
        <v>images\K25510</v>
      </c>
      <c r="H1959" t="str">
        <f t="shared" si="121"/>
        <v>images\K25510\K25510.jpeg</v>
      </c>
      <c r="I1959" s="2" t="str">
        <f t="shared" si="122"/>
        <v>Open Folder</v>
      </c>
      <c r="J1959" s="2" t="str">
        <f t="shared" si="123"/>
        <v>Open Image</v>
      </c>
    </row>
    <row r="1960" spans="1:10" x14ac:dyDescent="0.3">
      <c r="A1960" t="s">
        <v>3584</v>
      </c>
      <c r="B1960" t="s">
        <v>3585</v>
      </c>
      <c r="C1960" t="s">
        <v>5</v>
      </c>
      <c r="D1960" t="s">
        <v>13072</v>
      </c>
      <c r="E1960" t="s">
        <v>9512</v>
      </c>
      <c r="F1960" t="s">
        <v>11497</v>
      </c>
      <c r="G1960" t="str">
        <f t="shared" si="120"/>
        <v>images\K25511</v>
      </c>
      <c r="H1960" t="str">
        <f t="shared" si="121"/>
        <v>images\K25511\K25511.jpeg</v>
      </c>
      <c r="I1960" s="2" t="str">
        <f t="shared" si="122"/>
        <v>Open Folder</v>
      </c>
      <c r="J1960" s="2" t="str">
        <f t="shared" si="123"/>
        <v>Open Image</v>
      </c>
    </row>
    <row r="1961" spans="1:10" x14ac:dyDescent="0.3">
      <c r="A1961" t="s">
        <v>3586</v>
      </c>
      <c r="B1961" t="s">
        <v>3587</v>
      </c>
      <c r="C1961" t="s">
        <v>5</v>
      </c>
      <c r="D1961" t="s">
        <v>11922</v>
      </c>
      <c r="E1961" t="s">
        <v>9513</v>
      </c>
      <c r="F1961" t="s">
        <v>11497</v>
      </c>
      <c r="G1961" t="str">
        <f t="shared" si="120"/>
        <v>images\K25512</v>
      </c>
      <c r="H1961" t="str">
        <f t="shared" si="121"/>
        <v>images\K25512\K25512.jpeg</v>
      </c>
      <c r="I1961" s="2" t="str">
        <f t="shared" si="122"/>
        <v>Open Folder</v>
      </c>
      <c r="J1961" s="2" t="str">
        <f t="shared" si="123"/>
        <v>Open Image</v>
      </c>
    </row>
    <row r="1962" spans="1:10" x14ac:dyDescent="0.3">
      <c r="A1962" t="s">
        <v>3588</v>
      </c>
      <c r="B1962" t="s">
        <v>3589</v>
      </c>
      <c r="C1962" t="s">
        <v>5</v>
      </c>
      <c r="D1962" t="s">
        <v>11909</v>
      </c>
      <c r="E1962" t="s">
        <v>9514</v>
      </c>
      <c r="F1962" t="s">
        <v>11497</v>
      </c>
      <c r="G1962" t="str">
        <f t="shared" si="120"/>
        <v>images\K25513</v>
      </c>
      <c r="H1962" t="str">
        <f t="shared" si="121"/>
        <v>images\K25513\K25513.jpeg</v>
      </c>
      <c r="I1962" s="2" t="str">
        <f t="shared" si="122"/>
        <v>Open Folder</v>
      </c>
      <c r="J1962" s="2" t="str">
        <f t="shared" si="123"/>
        <v>Open Image</v>
      </c>
    </row>
    <row r="1963" spans="1:10" x14ac:dyDescent="0.3">
      <c r="A1963" t="s">
        <v>3590</v>
      </c>
      <c r="B1963" t="s">
        <v>3591</v>
      </c>
      <c r="C1963" t="s">
        <v>5</v>
      </c>
      <c r="D1963" t="s">
        <v>11905</v>
      </c>
      <c r="E1963" t="s">
        <v>9515</v>
      </c>
      <c r="F1963" t="s">
        <v>11497</v>
      </c>
      <c r="G1963" t="str">
        <f t="shared" si="120"/>
        <v>images\K25514</v>
      </c>
      <c r="H1963" t="str">
        <f t="shared" si="121"/>
        <v>images\K25514\K25514.jpeg</v>
      </c>
      <c r="I1963" s="2" t="str">
        <f t="shared" si="122"/>
        <v>Open Folder</v>
      </c>
      <c r="J1963" s="2" t="str">
        <f t="shared" si="123"/>
        <v>Open Image</v>
      </c>
    </row>
    <row r="1964" spans="1:10" x14ac:dyDescent="0.3">
      <c r="A1964" t="s">
        <v>3592</v>
      </c>
      <c r="B1964" t="s">
        <v>3593</v>
      </c>
      <c r="C1964" t="s">
        <v>5</v>
      </c>
      <c r="D1964" t="s">
        <v>11891</v>
      </c>
      <c r="E1964" t="s">
        <v>9516</v>
      </c>
      <c r="F1964" t="s">
        <v>11497</v>
      </c>
      <c r="G1964" t="str">
        <f t="shared" si="120"/>
        <v>images\K25515</v>
      </c>
      <c r="H1964" t="str">
        <f t="shared" si="121"/>
        <v>images\K25515\K25515.jpeg</v>
      </c>
      <c r="I1964" s="2" t="str">
        <f t="shared" si="122"/>
        <v>Open Folder</v>
      </c>
      <c r="J1964" s="2" t="str">
        <f t="shared" si="123"/>
        <v>Open Image</v>
      </c>
    </row>
    <row r="1965" spans="1:10" x14ac:dyDescent="0.3">
      <c r="A1965" t="s">
        <v>3594</v>
      </c>
      <c r="B1965" t="s">
        <v>3595</v>
      </c>
      <c r="C1965" t="s">
        <v>5</v>
      </c>
      <c r="D1965" t="s">
        <v>14086</v>
      </c>
      <c r="E1965" t="s">
        <v>9517</v>
      </c>
      <c r="F1965" t="s">
        <v>11497</v>
      </c>
      <c r="G1965" t="str">
        <f t="shared" si="120"/>
        <v>images\K2552</v>
      </c>
      <c r="H1965" t="str">
        <f t="shared" si="121"/>
        <v>images\K2552\K2552.jpeg</v>
      </c>
      <c r="I1965" s="2" t="str">
        <f t="shared" si="122"/>
        <v>Open Folder</v>
      </c>
      <c r="J1965" s="2" t="str">
        <f t="shared" si="123"/>
        <v>Open Image</v>
      </c>
    </row>
    <row r="1966" spans="1:10" x14ac:dyDescent="0.3">
      <c r="A1966" t="s">
        <v>3596</v>
      </c>
      <c r="B1966" t="s">
        <v>3597</v>
      </c>
      <c r="C1966" t="s">
        <v>5</v>
      </c>
      <c r="D1966" t="s">
        <v>11877</v>
      </c>
      <c r="E1966" t="s">
        <v>9518</v>
      </c>
      <c r="F1966" t="s">
        <v>11497</v>
      </c>
      <c r="G1966" t="str">
        <f t="shared" si="120"/>
        <v>images\K25520</v>
      </c>
      <c r="H1966" t="str">
        <f t="shared" si="121"/>
        <v>images\K25520\K25520.jpeg</v>
      </c>
      <c r="I1966" s="2" t="str">
        <f t="shared" si="122"/>
        <v>Open Folder</v>
      </c>
      <c r="J1966" s="2" t="str">
        <f t="shared" si="123"/>
        <v>Open Image</v>
      </c>
    </row>
    <row r="1967" spans="1:10" x14ac:dyDescent="0.3">
      <c r="A1967" t="s">
        <v>3598</v>
      </c>
      <c r="B1967" t="s">
        <v>3599</v>
      </c>
      <c r="C1967" t="s">
        <v>5</v>
      </c>
      <c r="D1967" t="s">
        <v>11907</v>
      </c>
      <c r="E1967" t="s">
        <v>9519</v>
      </c>
      <c r="F1967" t="s">
        <v>11497</v>
      </c>
      <c r="G1967" t="str">
        <f t="shared" si="120"/>
        <v>images\K25522</v>
      </c>
      <c r="H1967" t="str">
        <f t="shared" si="121"/>
        <v>images\K25522\K25522.jpeg</v>
      </c>
      <c r="I1967" s="2" t="str">
        <f t="shared" si="122"/>
        <v>Open Folder</v>
      </c>
      <c r="J1967" s="2" t="str">
        <f t="shared" si="123"/>
        <v>Open Image</v>
      </c>
    </row>
    <row r="1968" spans="1:10" x14ac:dyDescent="0.3">
      <c r="A1968" t="s">
        <v>3600</v>
      </c>
      <c r="B1968" t="s">
        <v>3601</v>
      </c>
      <c r="C1968" t="s">
        <v>5</v>
      </c>
      <c r="D1968" t="s">
        <v>11898</v>
      </c>
      <c r="E1968" t="s">
        <v>9520</v>
      </c>
      <c r="F1968" t="s">
        <v>11497</v>
      </c>
      <c r="G1968" t="str">
        <f t="shared" si="120"/>
        <v>images\K25523</v>
      </c>
      <c r="H1968" t="str">
        <f t="shared" si="121"/>
        <v>images\K25523\K25523.jpeg</v>
      </c>
      <c r="I1968" s="2" t="str">
        <f t="shared" si="122"/>
        <v>Open Folder</v>
      </c>
      <c r="J1968" s="2" t="str">
        <f t="shared" si="123"/>
        <v>Open Image</v>
      </c>
    </row>
    <row r="1969" spans="1:10" x14ac:dyDescent="0.3">
      <c r="A1969" t="s">
        <v>3602</v>
      </c>
      <c r="B1969" t="s">
        <v>3603</v>
      </c>
      <c r="C1969" t="s">
        <v>5</v>
      </c>
      <c r="D1969" t="s">
        <v>11896</v>
      </c>
      <c r="E1969" t="s">
        <v>9521</v>
      </c>
      <c r="F1969" t="s">
        <v>11497</v>
      </c>
      <c r="G1969" t="str">
        <f t="shared" si="120"/>
        <v>images\K25524</v>
      </c>
      <c r="H1969" t="str">
        <f t="shared" si="121"/>
        <v>images\K25524\K25524.jpeg</v>
      </c>
      <c r="I1969" s="2" t="str">
        <f t="shared" si="122"/>
        <v>Open Folder</v>
      </c>
      <c r="J1969" s="2" t="str">
        <f t="shared" si="123"/>
        <v>Open Image</v>
      </c>
    </row>
    <row r="1970" spans="1:10" x14ac:dyDescent="0.3">
      <c r="A1970" t="s">
        <v>3604</v>
      </c>
      <c r="B1970" t="s">
        <v>3605</v>
      </c>
      <c r="C1970" t="s">
        <v>5</v>
      </c>
      <c r="D1970" t="s">
        <v>11890</v>
      </c>
      <c r="E1970" t="s">
        <v>9522</v>
      </c>
      <c r="F1970" t="s">
        <v>11497</v>
      </c>
      <c r="G1970" t="str">
        <f t="shared" si="120"/>
        <v>images\K25525</v>
      </c>
      <c r="H1970" t="str">
        <f t="shared" si="121"/>
        <v>images\K25525\K25525.jpeg</v>
      </c>
      <c r="I1970" s="2" t="str">
        <f t="shared" si="122"/>
        <v>Open Folder</v>
      </c>
      <c r="J1970" s="2" t="str">
        <f t="shared" si="123"/>
        <v>Open Image</v>
      </c>
    </row>
    <row r="1971" spans="1:10" x14ac:dyDescent="0.3">
      <c r="A1971" t="s">
        <v>3606</v>
      </c>
      <c r="B1971" t="s">
        <v>3607</v>
      </c>
      <c r="C1971" t="s">
        <v>5</v>
      </c>
      <c r="D1971" t="s">
        <v>11885</v>
      </c>
      <c r="E1971" t="s">
        <v>9523</v>
      </c>
      <c r="F1971" t="s">
        <v>11497</v>
      </c>
      <c r="G1971" t="str">
        <f t="shared" si="120"/>
        <v>images\K25526</v>
      </c>
      <c r="H1971" t="str">
        <f t="shared" si="121"/>
        <v>images\K25526\K25526.jpeg</v>
      </c>
      <c r="I1971" s="2" t="str">
        <f t="shared" si="122"/>
        <v>Open Folder</v>
      </c>
      <c r="J1971" s="2" t="str">
        <f t="shared" si="123"/>
        <v>Open Image</v>
      </c>
    </row>
    <row r="1972" spans="1:10" x14ac:dyDescent="0.3">
      <c r="A1972" t="s">
        <v>3608</v>
      </c>
      <c r="B1972" t="s">
        <v>3609</v>
      </c>
      <c r="C1972" t="s">
        <v>5</v>
      </c>
      <c r="D1972" t="s">
        <v>14087</v>
      </c>
      <c r="E1972" t="s">
        <v>9524</v>
      </c>
      <c r="F1972" t="s">
        <v>11497</v>
      </c>
      <c r="G1972" t="str">
        <f t="shared" si="120"/>
        <v>images\K2553</v>
      </c>
      <c r="H1972" t="str">
        <f t="shared" si="121"/>
        <v>images\K2553\K2553.jpeg</v>
      </c>
      <c r="I1972" s="2" t="str">
        <f t="shared" si="122"/>
        <v>Open Folder</v>
      </c>
      <c r="J1972" s="2" t="str">
        <f t="shared" si="123"/>
        <v>Open Image</v>
      </c>
    </row>
    <row r="1973" spans="1:10" x14ac:dyDescent="0.3">
      <c r="A1973" t="s">
        <v>3610</v>
      </c>
      <c r="B1973" t="s">
        <v>3611</v>
      </c>
      <c r="C1973" t="s">
        <v>5</v>
      </c>
      <c r="D1973" t="s">
        <v>14088</v>
      </c>
      <c r="E1973" t="s">
        <v>9525</v>
      </c>
      <c r="F1973" t="s">
        <v>11497</v>
      </c>
      <c r="G1973" t="str">
        <f t="shared" si="120"/>
        <v>images\K2554</v>
      </c>
      <c r="H1973" t="str">
        <f t="shared" si="121"/>
        <v>images\K2554\K2554.jpeg</v>
      </c>
      <c r="I1973" s="2" t="str">
        <f t="shared" si="122"/>
        <v>Open Folder</v>
      </c>
      <c r="J1973" s="2" t="str">
        <f t="shared" si="123"/>
        <v>Open Image</v>
      </c>
    </row>
    <row r="1974" spans="1:10" x14ac:dyDescent="0.3">
      <c r="A1974" t="s">
        <v>3612</v>
      </c>
      <c r="B1974" t="s">
        <v>3613</v>
      </c>
      <c r="C1974" t="s">
        <v>5</v>
      </c>
      <c r="D1974" t="s">
        <v>14089</v>
      </c>
      <c r="E1974" t="s">
        <v>9526</v>
      </c>
      <c r="F1974" t="s">
        <v>11497</v>
      </c>
      <c r="G1974" t="str">
        <f t="shared" si="120"/>
        <v>images\K2555</v>
      </c>
      <c r="H1974" t="str">
        <f t="shared" si="121"/>
        <v>images\K2555\K2555.jpeg</v>
      </c>
      <c r="I1974" s="2" t="str">
        <f t="shared" si="122"/>
        <v>Open Folder</v>
      </c>
      <c r="J1974" s="2" t="str">
        <f t="shared" si="123"/>
        <v>Open Image</v>
      </c>
    </row>
    <row r="1975" spans="1:10" x14ac:dyDescent="0.3">
      <c r="A1975" t="s">
        <v>3614</v>
      </c>
      <c r="B1975" t="s">
        <v>3615</v>
      </c>
      <c r="C1975" t="s">
        <v>5</v>
      </c>
      <c r="D1975" t="s">
        <v>14090</v>
      </c>
      <c r="E1975" t="s">
        <v>9527</v>
      </c>
      <c r="F1975" t="s">
        <v>11497</v>
      </c>
      <c r="G1975" t="str">
        <f t="shared" si="120"/>
        <v>images\K2556</v>
      </c>
      <c r="H1975" t="str">
        <f t="shared" si="121"/>
        <v>images\K2556\K2556.jpeg</v>
      </c>
      <c r="I1975" s="2" t="str">
        <f t="shared" si="122"/>
        <v>Open Folder</v>
      </c>
      <c r="J1975" s="2" t="str">
        <f t="shared" si="123"/>
        <v>Open Image</v>
      </c>
    </row>
    <row r="1976" spans="1:10" x14ac:dyDescent="0.3">
      <c r="A1976" t="s">
        <v>3616</v>
      </c>
      <c r="B1976" t="s">
        <v>3617</v>
      </c>
      <c r="C1976" t="s">
        <v>5</v>
      </c>
      <c r="D1976" t="s">
        <v>14091</v>
      </c>
      <c r="E1976" t="s">
        <v>9528</v>
      </c>
      <c r="F1976" t="s">
        <v>11497</v>
      </c>
      <c r="G1976" t="str">
        <f t="shared" si="120"/>
        <v>images\K2557</v>
      </c>
      <c r="H1976" t="str">
        <f t="shared" si="121"/>
        <v>images\K2557\K2557.jpeg</v>
      </c>
      <c r="I1976" s="2" t="str">
        <f t="shared" si="122"/>
        <v>Open Folder</v>
      </c>
      <c r="J1976" s="2" t="str">
        <f t="shared" si="123"/>
        <v>Open Image</v>
      </c>
    </row>
    <row r="1977" spans="1:10" x14ac:dyDescent="0.3">
      <c r="A1977" t="s">
        <v>3618</v>
      </c>
      <c r="B1977" t="s">
        <v>3619</v>
      </c>
      <c r="C1977" t="s">
        <v>5</v>
      </c>
      <c r="D1977" t="s">
        <v>14092</v>
      </c>
      <c r="E1977" t="s">
        <v>9529</v>
      </c>
      <c r="F1977" t="s">
        <v>11497</v>
      </c>
      <c r="G1977" t="str">
        <f t="shared" si="120"/>
        <v>images\K2558</v>
      </c>
      <c r="H1977" t="str">
        <f t="shared" si="121"/>
        <v>images\K2558\K2558.jpeg</v>
      </c>
      <c r="I1977" s="2" t="str">
        <f t="shared" si="122"/>
        <v>Open Folder</v>
      </c>
      <c r="J1977" s="2" t="str">
        <f t="shared" si="123"/>
        <v>Open Image</v>
      </c>
    </row>
    <row r="1978" spans="1:10" x14ac:dyDescent="0.3">
      <c r="A1978" t="s">
        <v>3620</v>
      </c>
      <c r="B1978" t="s">
        <v>3621</v>
      </c>
      <c r="C1978" t="s">
        <v>5</v>
      </c>
      <c r="D1978" t="s">
        <v>14093</v>
      </c>
      <c r="E1978" t="s">
        <v>9530</v>
      </c>
      <c r="F1978" t="s">
        <v>11497</v>
      </c>
      <c r="G1978" t="str">
        <f t="shared" si="120"/>
        <v>images\K2559</v>
      </c>
      <c r="H1978" t="str">
        <f t="shared" si="121"/>
        <v>images\K2559\K2559.jpeg</v>
      </c>
      <c r="I1978" s="2" t="str">
        <f t="shared" si="122"/>
        <v>Open Folder</v>
      </c>
      <c r="J1978" s="2" t="str">
        <f t="shared" si="123"/>
        <v>Open Image</v>
      </c>
    </row>
    <row r="1979" spans="1:10" x14ac:dyDescent="0.3">
      <c r="A1979" t="s">
        <v>3622</v>
      </c>
      <c r="B1979" t="s">
        <v>3623</v>
      </c>
      <c r="C1979" t="s">
        <v>5</v>
      </c>
      <c r="D1979" t="s">
        <v>14094</v>
      </c>
      <c r="E1979" t="s">
        <v>9531</v>
      </c>
      <c r="F1979" t="s">
        <v>11497</v>
      </c>
      <c r="G1979" t="str">
        <f t="shared" si="120"/>
        <v>images\K2560</v>
      </c>
      <c r="H1979" t="str">
        <f t="shared" si="121"/>
        <v>images\K2560\K2560.jpeg</v>
      </c>
      <c r="I1979" s="2" t="str">
        <f t="shared" si="122"/>
        <v>Open Folder</v>
      </c>
      <c r="J1979" s="2" t="str">
        <f t="shared" si="123"/>
        <v>Open Image</v>
      </c>
    </row>
    <row r="1980" spans="1:10" x14ac:dyDescent="0.3">
      <c r="A1980" t="s">
        <v>3624</v>
      </c>
      <c r="B1980" t="s">
        <v>3625</v>
      </c>
      <c r="C1980" t="s">
        <v>5</v>
      </c>
      <c r="D1980" t="s">
        <v>14095</v>
      </c>
      <c r="E1980" t="s">
        <v>9532</v>
      </c>
      <c r="F1980" t="s">
        <v>11497</v>
      </c>
      <c r="G1980" t="str">
        <f t="shared" si="120"/>
        <v>images\K2561</v>
      </c>
      <c r="H1980" t="str">
        <f t="shared" si="121"/>
        <v>images\K2561\K2561.jpeg</v>
      </c>
      <c r="I1980" s="2" t="str">
        <f t="shared" si="122"/>
        <v>Open Folder</v>
      </c>
      <c r="J1980" s="2" t="str">
        <f t="shared" si="123"/>
        <v>Open Image</v>
      </c>
    </row>
    <row r="1981" spans="1:10" x14ac:dyDescent="0.3">
      <c r="A1981" t="s">
        <v>3626</v>
      </c>
      <c r="B1981" t="s">
        <v>3627</v>
      </c>
      <c r="C1981" t="s">
        <v>5</v>
      </c>
      <c r="D1981" t="s">
        <v>14096</v>
      </c>
      <c r="E1981" t="s">
        <v>9533</v>
      </c>
      <c r="F1981" t="s">
        <v>11497</v>
      </c>
      <c r="G1981" t="str">
        <f t="shared" si="120"/>
        <v>images\K2562</v>
      </c>
      <c r="H1981" t="str">
        <f t="shared" si="121"/>
        <v>images\K2562\K2562.jpeg</v>
      </c>
      <c r="I1981" s="2" t="str">
        <f t="shared" si="122"/>
        <v>Open Folder</v>
      </c>
      <c r="J1981" s="2" t="str">
        <f t="shared" si="123"/>
        <v>Open Image</v>
      </c>
    </row>
    <row r="1982" spans="1:10" x14ac:dyDescent="0.3">
      <c r="A1982" t="s">
        <v>3628</v>
      </c>
      <c r="B1982" t="s">
        <v>3629</v>
      </c>
      <c r="C1982" t="s">
        <v>5</v>
      </c>
      <c r="D1982" t="s">
        <v>14097</v>
      </c>
      <c r="E1982" t="s">
        <v>9534</v>
      </c>
      <c r="F1982" t="s">
        <v>11497</v>
      </c>
      <c r="G1982" t="str">
        <f t="shared" si="120"/>
        <v>images\K2563</v>
      </c>
      <c r="H1982" t="str">
        <f t="shared" si="121"/>
        <v>images\K2563\K2563.jpeg</v>
      </c>
      <c r="I1982" s="2" t="str">
        <f t="shared" si="122"/>
        <v>Open Folder</v>
      </c>
      <c r="J1982" s="2" t="str">
        <f t="shared" si="123"/>
        <v>Open Image</v>
      </c>
    </row>
    <row r="1983" spans="1:10" x14ac:dyDescent="0.3">
      <c r="A1983" t="s">
        <v>3630</v>
      </c>
      <c r="B1983" t="s">
        <v>3631</v>
      </c>
      <c r="C1983" t="s">
        <v>5</v>
      </c>
      <c r="D1983" t="s">
        <v>14098</v>
      </c>
      <c r="E1983" t="s">
        <v>9535</v>
      </c>
      <c r="F1983" t="s">
        <v>11497</v>
      </c>
      <c r="G1983" t="str">
        <f t="shared" si="120"/>
        <v>images\K2564</v>
      </c>
      <c r="H1983" t="str">
        <f t="shared" si="121"/>
        <v>images\K2564\K2564.jpeg</v>
      </c>
      <c r="I1983" s="2" t="str">
        <f t="shared" si="122"/>
        <v>Open Folder</v>
      </c>
      <c r="J1983" s="2" t="str">
        <f t="shared" si="123"/>
        <v>Open Image</v>
      </c>
    </row>
    <row r="1984" spans="1:10" x14ac:dyDescent="0.3">
      <c r="A1984" t="s">
        <v>3632</v>
      </c>
      <c r="B1984" t="s">
        <v>3633</v>
      </c>
      <c r="C1984" t="s">
        <v>5</v>
      </c>
      <c r="D1984" t="s">
        <v>14099</v>
      </c>
      <c r="E1984" t="s">
        <v>9536</v>
      </c>
      <c r="F1984" t="s">
        <v>11497</v>
      </c>
      <c r="G1984" t="str">
        <f t="shared" si="120"/>
        <v>images\K2565</v>
      </c>
      <c r="H1984" t="str">
        <f t="shared" si="121"/>
        <v>images\K2565\K2565.jpeg</v>
      </c>
      <c r="I1984" s="2" t="str">
        <f t="shared" si="122"/>
        <v>Open Folder</v>
      </c>
      <c r="J1984" s="2" t="str">
        <f t="shared" si="123"/>
        <v>Open Image</v>
      </c>
    </row>
    <row r="1985" spans="1:10" x14ac:dyDescent="0.3">
      <c r="A1985" t="s">
        <v>3634</v>
      </c>
      <c r="B1985" t="s">
        <v>3635</v>
      </c>
      <c r="C1985" t="s">
        <v>5</v>
      </c>
      <c r="D1985" t="s">
        <v>14100</v>
      </c>
      <c r="E1985" t="s">
        <v>9537</v>
      </c>
      <c r="F1985" t="s">
        <v>11497</v>
      </c>
      <c r="G1985" t="str">
        <f t="shared" si="120"/>
        <v>images\K2566</v>
      </c>
      <c r="H1985" t="str">
        <f t="shared" si="121"/>
        <v>images\K2566\K2566.jpeg</v>
      </c>
      <c r="I1985" s="2" t="str">
        <f t="shared" si="122"/>
        <v>Open Folder</v>
      </c>
      <c r="J1985" s="2" t="str">
        <f t="shared" si="123"/>
        <v>Open Image</v>
      </c>
    </row>
    <row r="1986" spans="1:10" x14ac:dyDescent="0.3">
      <c r="A1986" t="s">
        <v>3636</v>
      </c>
      <c r="B1986" t="s">
        <v>3637</v>
      </c>
      <c r="C1986" t="s">
        <v>5</v>
      </c>
      <c r="D1986" t="s">
        <v>14101</v>
      </c>
      <c r="E1986" t="s">
        <v>9538</v>
      </c>
      <c r="F1986" t="s">
        <v>11497</v>
      </c>
      <c r="G1986" t="str">
        <f t="shared" si="120"/>
        <v>images\K2567</v>
      </c>
      <c r="H1986" t="str">
        <f t="shared" si="121"/>
        <v>images\K2567\K2567.jpeg</v>
      </c>
      <c r="I1986" s="2" t="str">
        <f t="shared" si="122"/>
        <v>Open Folder</v>
      </c>
      <c r="J1986" s="2" t="str">
        <f t="shared" si="123"/>
        <v>Open Image</v>
      </c>
    </row>
    <row r="1987" spans="1:10" x14ac:dyDescent="0.3">
      <c r="A1987" t="s">
        <v>3638</v>
      </c>
      <c r="B1987" t="s">
        <v>3639</v>
      </c>
      <c r="C1987" t="s">
        <v>5</v>
      </c>
      <c r="D1987" t="s">
        <v>14102</v>
      </c>
      <c r="E1987" t="s">
        <v>9539</v>
      </c>
      <c r="F1987" t="s">
        <v>11497</v>
      </c>
      <c r="G1987" t="str">
        <f t="shared" ref="G1987:G2050" si="124">CONCATENATE("images","\",A1987)</f>
        <v>images\K2568</v>
      </c>
      <c r="H1987" t="str">
        <f t="shared" ref="H1987:H2050" si="125">CONCATENATE("images","\",A1987,"\",A1987,".jpeg")</f>
        <v>images\K2568\K2568.jpeg</v>
      </c>
      <c r="I1987" s="2" t="str">
        <f t="shared" ref="I1987:I2050" si="126">IF(F1987="Success",HYPERLINK(G1987,"Open Folder"),"N/A")</f>
        <v>Open Folder</v>
      </c>
      <c r="J1987" s="2" t="str">
        <f t="shared" ref="J1987:J2050" si="127">IF(F1987="Success",HYPERLINK(H1987,"Open Image"),"N/A")</f>
        <v>Open Image</v>
      </c>
    </row>
    <row r="1988" spans="1:10" x14ac:dyDescent="0.3">
      <c r="A1988" t="s">
        <v>3640</v>
      </c>
      <c r="B1988" t="s">
        <v>3641</v>
      </c>
      <c r="C1988" t="s">
        <v>5</v>
      </c>
      <c r="D1988" t="s">
        <v>14103</v>
      </c>
      <c r="E1988" t="s">
        <v>9540</v>
      </c>
      <c r="F1988" t="s">
        <v>11497</v>
      </c>
      <c r="G1988" t="str">
        <f t="shared" si="124"/>
        <v>images\K2569</v>
      </c>
      <c r="H1988" t="str">
        <f t="shared" si="125"/>
        <v>images\K2569\K2569.jpeg</v>
      </c>
      <c r="I1988" s="2" t="str">
        <f t="shared" si="126"/>
        <v>Open Folder</v>
      </c>
      <c r="J1988" s="2" t="str">
        <f t="shared" si="127"/>
        <v>Open Image</v>
      </c>
    </row>
    <row r="1989" spans="1:10" x14ac:dyDescent="0.3">
      <c r="A1989" t="s">
        <v>3642</v>
      </c>
      <c r="B1989" t="s">
        <v>3643</v>
      </c>
      <c r="C1989" t="s">
        <v>5</v>
      </c>
      <c r="D1989" t="s">
        <v>14104</v>
      </c>
      <c r="E1989" t="s">
        <v>9541</v>
      </c>
      <c r="F1989" t="s">
        <v>11497</v>
      </c>
      <c r="G1989" t="str">
        <f t="shared" si="124"/>
        <v>images\K2570</v>
      </c>
      <c r="H1989" t="str">
        <f t="shared" si="125"/>
        <v>images\K2570\K2570.jpeg</v>
      </c>
      <c r="I1989" s="2" t="str">
        <f t="shared" si="126"/>
        <v>Open Folder</v>
      </c>
      <c r="J1989" s="2" t="str">
        <f t="shared" si="127"/>
        <v>Open Image</v>
      </c>
    </row>
    <row r="1990" spans="1:10" x14ac:dyDescent="0.3">
      <c r="A1990" t="s">
        <v>3644</v>
      </c>
      <c r="B1990" t="s">
        <v>3645</v>
      </c>
      <c r="C1990" t="s">
        <v>5</v>
      </c>
      <c r="D1990" t="s">
        <v>14105</v>
      </c>
      <c r="E1990" t="s">
        <v>9542</v>
      </c>
      <c r="F1990" t="s">
        <v>11497</v>
      </c>
      <c r="G1990" t="str">
        <f t="shared" si="124"/>
        <v>images\K2571</v>
      </c>
      <c r="H1990" t="str">
        <f t="shared" si="125"/>
        <v>images\K2571\K2571.jpeg</v>
      </c>
      <c r="I1990" s="2" t="str">
        <f t="shared" si="126"/>
        <v>Open Folder</v>
      </c>
      <c r="J1990" s="2" t="str">
        <f t="shared" si="127"/>
        <v>Open Image</v>
      </c>
    </row>
    <row r="1991" spans="1:10" x14ac:dyDescent="0.3">
      <c r="A1991" t="s">
        <v>3646</v>
      </c>
      <c r="B1991" t="s">
        <v>3647</v>
      </c>
      <c r="C1991" t="s">
        <v>5</v>
      </c>
      <c r="D1991" t="s">
        <v>14106</v>
      </c>
      <c r="E1991" t="s">
        <v>9543</v>
      </c>
      <c r="F1991" t="s">
        <v>11497</v>
      </c>
      <c r="G1991" t="str">
        <f t="shared" si="124"/>
        <v>images\K2572</v>
      </c>
      <c r="H1991" t="str">
        <f t="shared" si="125"/>
        <v>images\K2572\K2572.jpeg</v>
      </c>
      <c r="I1991" s="2" t="str">
        <f t="shared" si="126"/>
        <v>Open Folder</v>
      </c>
      <c r="J1991" s="2" t="str">
        <f t="shared" si="127"/>
        <v>Open Image</v>
      </c>
    </row>
    <row r="1992" spans="1:10" x14ac:dyDescent="0.3">
      <c r="A1992" t="s">
        <v>3648</v>
      </c>
      <c r="B1992" t="s">
        <v>3649</v>
      </c>
      <c r="C1992" t="s">
        <v>5</v>
      </c>
      <c r="D1992" t="s">
        <v>14107</v>
      </c>
      <c r="E1992" t="s">
        <v>9544</v>
      </c>
      <c r="F1992" t="s">
        <v>11497</v>
      </c>
      <c r="G1992" t="str">
        <f t="shared" si="124"/>
        <v>images\K2573</v>
      </c>
      <c r="H1992" t="str">
        <f t="shared" si="125"/>
        <v>images\K2573\K2573.jpeg</v>
      </c>
      <c r="I1992" s="2" t="str">
        <f t="shared" si="126"/>
        <v>Open Folder</v>
      </c>
      <c r="J1992" s="2" t="str">
        <f t="shared" si="127"/>
        <v>Open Image</v>
      </c>
    </row>
    <row r="1993" spans="1:10" x14ac:dyDescent="0.3">
      <c r="A1993" t="s">
        <v>3650</v>
      </c>
      <c r="B1993" t="s">
        <v>3651</v>
      </c>
      <c r="C1993" t="s">
        <v>5</v>
      </c>
      <c r="D1993" t="s">
        <v>14108</v>
      </c>
      <c r="E1993" t="s">
        <v>9545</v>
      </c>
      <c r="F1993" t="s">
        <v>11497</v>
      </c>
      <c r="G1993" t="str">
        <f t="shared" si="124"/>
        <v>images\K2574</v>
      </c>
      <c r="H1993" t="str">
        <f t="shared" si="125"/>
        <v>images\K2574\K2574.jpeg</v>
      </c>
      <c r="I1993" s="2" t="str">
        <f t="shared" si="126"/>
        <v>Open Folder</v>
      </c>
      <c r="J1993" s="2" t="str">
        <f t="shared" si="127"/>
        <v>Open Image</v>
      </c>
    </row>
    <row r="1994" spans="1:10" x14ac:dyDescent="0.3">
      <c r="A1994" t="s">
        <v>3652</v>
      </c>
      <c r="B1994" t="s">
        <v>3653</v>
      </c>
      <c r="C1994" t="s">
        <v>5</v>
      </c>
      <c r="D1994" t="s">
        <v>14109</v>
      </c>
      <c r="E1994" t="s">
        <v>9546</v>
      </c>
      <c r="F1994" t="s">
        <v>11497</v>
      </c>
      <c r="G1994" t="str">
        <f t="shared" si="124"/>
        <v>images\K2575</v>
      </c>
      <c r="H1994" t="str">
        <f t="shared" si="125"/>
        <v>images\K2575\K2575.jpeg</v>
      </c>
      <c r="I1994" s="2" t="str">
        <f t="shared" si="126"/>
        <v>Open Folder</v>
      </c>
      <c r="J1994" s="2" t="str">
        <f t="shared" si="127"/>
        <v>Open Image</v>
      </c>
    </row>
    <row r="1995" spans="1:10" x14ac:dyDescent="0.3">
      <c r="A1995" t="s">
        <v>3654</v>
      </c>
      <c r="B1995" t="s">
        <v>3655</v>
      </c>
      <c r="C1995" t="s">
        <v>5</v>
      </c>
      <c r="D1995" t="s">
        <v>14110</v>
      </c>
      <c r="E1995" t="s">
        <v>9547</v>
      </c>
      <c r="F1995" t="s">
        <v>11497</v>
      </c>
      <c r="G1995" t="str">
        <f t="shared" si="124"/>
        <v>images\K2576</v>
      </c>
      <c r="H1995" t="str">
        <f t="shared" si="125"/>
        <v>images\K2576\K2576.jpeg</v>
      </c>
      <c r="I1995" s="2" t="str">
        <f t="shared" si="126"/>
        <v>Open Folder</v>
      </c>
      <c r="J1995" s="2" t="str">
        <f t="shared" si="127"/>
        <v>Open Image</v>
      </c>
    </row>
    <row r="1996" spans="1:10" x14ac:dyDescent="0.3">
      <c r="A1996" t="s">
        <v>3656</v>
      </c>
      <c r="B1996" t="s">
        <v>3657</v>
      </c>
      <c r="C1996" t="s">
        <v>5</v>
      </c>
      <c r="D1996" t="s">
        <v>14111</v>
      </c>
      <c r="E1996" t="s">
        <v>9548</v>
      </c>
      <c r="F1996" t="s">
        <v>11497</v>
      </c>
      <c r="G1996" t="str">
        <f t="shared" si="124"/>
        <v>images\K2577</v>
      </c>
      <c r="H1996" t="str">
        <f t="shared" si="125"/>
        <v>images\K2577\K2577.jpeg</v>
      </c>
      <c r="I1996" s="2" t="str">
        <f t="shared" si="126"/>
        <v>Open Folder</v>
      </c>
      <c r="J1996" s="2" t="str">
        <f t="shared" si="127"/>
        <v>Open Image</v>
      </c>
    </row>
    <row r="1997" spans="1:10" x14ac:dyDescent="0.3">
      <c r="A1997" t="s">
        <v>3658</v>
      </c>
      <c r="B1997" t="s">
        <v>3659</v>
      </c>
      <c r="C1997" t="s">
        <v>5</v>
      </c>
      <c r="D1997" t="s">
        <v>14112</v>
      </c>
      <c r="E1997" t="s">
        <v>9549</v>
      </c>
      <c r="F1997" t="s">
        <v>11497</v>
      </c>
      <c r="G1997" t="str">
        <f t="shared" si="124"/>
        <v>images\K2578</v>
      </c>
      <c r="H1997" t="str">
        <f t="shared" si="125"/>
        <v>images\K2578\K2578.jpeg</v>
      </c>
      <c r="I1997" s="2" t="str">
        <f t="shared" si="126"/>
        <v>Open Folder</v>
      </c>
      <c r="J1997" s="2" t="str">
        <f t="shared" si="127"/>
        <v>Open Image</v>
      </c>
    </row>
    <row r="1998" spans="1:10" x14ac:dyDescent="0.3">
      <c r="A1998" t="s">
        <v>3660</v>
      </c>
      <c r="B1998" t="s">
        <v>3661</v>
      </c>
      <c r="C1998" t="s">
        <v>5</v>
      </c>
      <c r="D1998" t="s">
        <v>14113</v>
      </c>
      <c r="E1998" t="s">
        <v>9550</v>
      </c>
      <c r="F1998" t="s">
        <v>11497</v>
      </c>
      <c r="G1998" t="str">
        <f t="shared" si="124"/>
        <v>images\K2579</v>
      </c>
      <c r="H1998" t="str">
        <f t="shared" si="125"/>
        <v>images\K2579\K2579.jpeg</v>
      </c>
      <c r="I1998" s="2" t="str">
        <f t="shared" si="126"/>
        <v>Open Folder</v>
      </c>
      <c r="J1998" s="2" t="str">
        <f t="shared" si="127"/>
        <v>Open Image</v>
      </c>
    </row>
    <row r="1999" spans="1:10" x14ac:dyDescent="0.3">
      <c r="A1999" t="s">
        <v>3662</v>
      </c>
      <c r="B1999" t="s">
        <v>3663</v>
      </c>
      <c r="C1999" t="s">
        <v>5</v>
      </c>
      <c r="D1999" t="s">
        <v>14114</v>
      </c>
      <c r="E1999" t="s">
        <v>9551</v>
      </c>
      <c r="F1999" t="s">
        <v>11497</v>
      </c>
      <c r="G1999" t="str">
        <f t="shared" si="124"/>
        <v>images\K2580</v>
      </c>
      <c r="H1999" t="str">
        <f t="shared" si="125"/>
        <v>images\K2580\K2580.jpeg</v>
      </c>
      <c r="I1999" s="2" t="str">
        <f t="shared" si="126"/>
        <v>Open Folder</v>
      </c>
      <c r="J1999" s="2" t="str">
        <f t="shared" si="127"/>
        <v>Open Image</v>
      </c>
    </row>
    <row r="2000" spans="1:10" x14ac:dyDescent="0.3">
      <c r="A2000" t="s">
        <v>3664</v>
      </c>
      <c r="B2000" t="s">
        <v>3665</v>
      </c>
      <c r="C2000" t="s">
        <v>5</v>
      </c>
      <c r="D2000" t="s">
        <v>14115</v>
      </c>
      <c r="E2000" t="s">
        <v>9552</v>
      </c>
      <c r="F2000" t="s">
        <v>11497</v>
      </c>
      <c r="G2000" t="str">
        <f t="shared" si="124"/>
        <v>images\K2581</v>
      </c>
      <c r="H2000" t="str">
        <f t="shared" si="125"/>
        <v>images\K2581\K2581.jpeg</v>
      </c>
      <c r="I2000" s="2" t="str">
        <f t="shared" si="126"/>
        <v>Open Folder</v>
      </c>
      <c r="J2000" s="2" t="str">
        <f t="shared" si="127"/>
        <v>Open Image</v>
      </c>
    </row>
    <row r="2001" spans="1:10" x14ac:dyDescent="0.3">
      <c r="A2001" t="s">
        <v>3666</v>
      </c>
      <c r="B2001" t="s">
        <v>3667</v>
      </c>
      <c r="C2001" t="s">
        <v>5</v>
      </c>
      <c r="D2001" t="s">
        <v>14116</v>
      </c>
      <c r="E2001" t="s">
        <v>9553</v>
      </c>
      <c r="F2001" t="s">
        <v>11497</v>
      </c>
      <c r="G2001" t="str">
        <f t="shared" si="124"/>
        <v>images\K2582</v>
      </c>
      <c r="H2001" t="str">
        <f t="shared" si="125"/>
        <v>images\K2582\K2582.jpeg</v>
      </c>
      <c r="I2001" s="2" t="str">
        <f t="shared" si="126"/>
        <v>Open Folder</v>
      </c>
      <c r="J2001" s="2" t="str">
        <f t="shared" si="127"/>
        <v>Open Image</v>
      </c>
    </row>
    <row r="2002" spans="1:10" x14ac:dyDescent="0.3">
      <c r="A2002" t="s">
        <v>3668</v>
      </c>
      <c r="B2002" t="s">
        <v>3669</v>
      </c>
      <c r="C2002" t="s">
        <v>5</v>
      </c>
      <c r="D2002" t="s">
        <v>14117</v>
      </c>
      <c r="E2002" t="s">
        <v>9554</v>
      </c>
      <c r="F2002" t="s">
        <v>11497</v>
      </c>
      <c r="G2002" t="str">
        <f t="shared" si="124"/>
        <v>images\K2583</v>
      </c>
      <c r="H2002" t="str">
        <f t="shared" si="125"/>
        <v>images\K2583\K2583.jpeg</v>
      </c>
      <c r="I2002" s="2" t="str">
        <f t="shared" si="126"/>
        <v>Open Folder</v>
      </c>
      <c r="J2002" s="2" t="str">
        <f t="shared" si="127"/>
        <v>Open Image</v>
      </c>
    </row>
    <row r="2003" spans="1:10" x14ac:dyDescent="0.3">
      <c r="A2003" t="s">
        <v>3670</v>
      </c>
      <c r="B2003" t="s">
        <v>3671</v>
      </c>
      <c r="C2003" t="s">
        <v>5</v>
      </c>
      <c r="D2003" t="s">
        <v>14118</v>
      </c>
      <c r="E2003" t="s">
        <v>9555</v>
      </c>
      <c r="F2003" t="s">
        <v>11497</v>
      </c>
      <c r="G2003" t="str">
        <f t="shared" si="124"/>
        <v>images\K2584</v>
      </c>
      <c r="H2003" t="str">
        <f t="shared" si="125"/>
        <v>images\K2584\K2584.jpeg</v>
      </c>
      <c r="I2003" s="2" t="str">
        <f t="shared" si="126"/>
        <v>Open Folder</v>
      </c>
      <c r="J2003" s="2" t="str">
        <f t="shared" si="127"/>
        <v>Open Image</v>
      </c>
    </row>
    <row r="2004" spans="1:10" x14ac:dyDescent="0.3">
      <c r="A2004" t="s">
        <v>3672</v>
      </c>
      <c r="B2004" t="s">
        <v>3673</v>
      </c>
      <c r="C2004" t="s">
        <v>5</v>
      </c>
      <c r="D2004" t="s">
        <v>14119</v>
      </c>
      <c r="E2004" t="s">
        <v>9556</v>
      </c>
      <c r="F2004" t="s">
        <v>11497</v>
      </c>
      <c r="G2004" t="str">
        <f t="shared" si="124"/>
        <v>images\K2585</v>
      </c>
      <c r="H2004" t="str">
        <f t="shared" si="125"/>
        <v>images\K2585\K2585.jpeg</v>
      </c>
      <c r="I2004" s="2" t="str">
        <f t="shared" si="126"/>
        <v>Open Folder</v>
      </c>
      <c r="J2004" s="2" t="str">
        <f t="shared" si="127"/>
        <v>Open Image</v>
      </c>
    </row>
    <row r="2005" spans="1:10" x14ac:dyDescent="0.3">
      <c r="A2005" t="s">
        <v>3674</v>
      </c>
      <c r="B2005" t="s">
        <v>3675</v>
      </c>
      <c r="C2005" t="s">
        <v>5</v>
      </c>
      <c r="D2005" t="s">
        <v>14120</v>
      </c>
      <c r="E2005" t="s">
        <v>9557</v>
      </c>
      <c r="F2005" t="s">
        <v>11497</v>
      </c>
      <c r="G2005" t="str">
        <f t="shared" si="124"/>
        <v>images\K2586</v>
      </c>
      <c r="H2005" t="str">
        <f t="shared" si="125"/>
        <v>images\K2586\K2586.jpeg</v>
      </c>
      <c r="I2005" s="2" t="str">
        <f t="shared" si="126"/>
        <v>Open Folder</v>
      </c>
      <c r="J2005" s="2" t="str">
        <f t="shared" si="127"/>
        <v>Open Image</v>
      </c>
    </row>
    <row r="2006" spans="1:10" x14ac:dyDescent="0.3">
      <c r="A2006" t="s">
        <v>3676</v>
      </c>
      <c r="B2006" t="s">
        <v>3677</v>
      </c>
      <c r="C2006" t="s">
        <v>5</v>
      </c>
      <c r="D2006" t="s">
        <v>14121</v>
      </c>
      <c r="E2006" t="s">
        <v>9558</v>
      </c>
      <c r="F2006" t="s">
        <v>11497</v>
      </c>
      <c r="G2006" t="str">
        <f t="shared" si="124"/>
        <v>images\K2587</v>
      </c>
      <c r="H2006" t="str">
        <f t="shared" si="125"/>
        <v>images\K2587\K2587.jpeg</v>
      </c>
      <c r="I2006" s="2" t="str">
        <f t="shared" si="126"/>
        <v>Open Folder</v>
      </c>
      <c r="J2006" s="2" t="str">
        <f t="shared" si="127"/>
        <v>Open Image</v>
      </c>
    </row>
    <row r="2007" spans="1:10" x14ac:dyDescent="0.3">
      <c r="A2007" t="s">
        <v>3678</v>
      </c>
      <c r="B2007" t="s">
        <v>3679</v>
      </c>
      <c r="C2007" t="s">
        <v>5</v>
      </c>
      <c r="D2007" t="s">
        <v>14122</v>
      </c>
      <c r="E2007" t="s">
        <v>9559</v>
      </c>
      <c r="F2007" t="s">
        <v>11497</v>
      </c>
      <c r="G2007" t="str">
        <f t="shared" si="124"/>
        <v>images\K2588</v>
      </c>
      <c r="H2007" t="str">
        <f t="shared" si="125"/>
        <v>images\K2588\K2588.jpeg</v>
      </c>
      <c r="I2007" s="2" t="str">
        <f t="shared" si="126"/>
        <v>Open Folder</v>
      </c>
      <c r="J2007" s="2" t="str">
        <f t="shared" si="127"/>
        <v>Open Image</v>
      </c>
    </row>
    <row r="2008" spans="1:10" x14ac:dyDescent="0.3">
      <c r="A2008" t="s">
        <v>3680</v>
      </c>
      <c r="B2008" t="s">
        <v>3681</v>
      </c>
      <c r="C2008" t="s">
        <v>5</v>
      </c>
      <c r="D2008" t="s">
        <v>14123</v>
      </c>
      <c r="E2008" t="s">
        <v>9560</v>
      </c>
      <c r="F2008" t="s">
        <v>11497</v>
      </c>
      <c r="G2008" t="str">
        <f t="shared" si="124"/>
        <v>images\K2589</v>
      </c>
      <c r="H2008" t="str">
        <f t="shared" si="125"/>
        <v>images\K2589\K2589.jpeg</v>
      </c>
      <c r="I2008" s="2" t="str">
        <f t="shared" si="126"/>
        <v>Open Folder</v>
      </c>
      <c r="J2008" s="2" t="str">
        <f t="shared" si="127"/>
        <v>Open Image</v>
      </c>
    </row>
    <row r="2009" spans="1:10" x14ac:dyDescent="0.3">
      <c r="A2009" t="s">
        <v>3682</v>
      </c>
      <c r="B2009" t="s">
        <v>3683</v>
      </c>
      <c r="C2009" t="s">
        <v>5</v>
      </c>
      <c r="D2009" t="s">
        <v>14124</v>
      </c>
      <c r="E2009" t="s">
        <v>9561</v>
      </c>
      <c r="F2009" t="s">
        <v>11497</v>
      </c>
      <c r="G2009" t="str">
        <f t="shared" si="124"/>
        <v>images\K2590</v>
      </c>
      <c r="H2009" t="str">
        <f t="shared" si="125"/>
        <v>images\K2590\K2590.jpeg</v>
      </c>
      <c r="I2009" s="2" t="str">
        <f t="shared" si="126"/>
        <v>Open Folder</v>
      </c>
      <c r="J2009" s="2" t="str">
        <f t="shared" si="127"/>
        <v>Open Image</v>
      </c>
    </row>
    <row r="2010" spans="1:10" x14ac:dyDescent="0.3">
      <c r="A2010" t="s">
        <v>3684</v>
      </c>
      <c r="B2010" t="s">
        <v>3685</v>
      </c>
      <c r="C2010" t="s">
        <v>5</v>
      </c>
      <c r="D2010" t="s">
        <v>14125</v>
      </c>
      <c r="E2010" t="s">
        <v>9562</v>
      </c>
      <c r="F2010" t="s">
        <v>11497</v>
      </c>
      <c r="G2010" t="str">
        <f t="shared" si="124"/>
        <v>images\K2591</v>
      </c>
      <c r="H2010" t="str">
        <f t="shared" si="125"/>
        <v>images\K2591\K2591.jpeg</v>
      </c>
      <c r="I2010" s="2" t="str">
        <f t="shared" si="126"/>
        <v>Open Folder</v>
      </c>
      <c r="J2010" s="2" t="str">
        <f t="shared" si="127"/>
        <v>Open Image</v>
      </c>
    </row>
    <row r="2011" spans="1:10" x14ac:dyDescent="0.3">
      <c r="A2011" t="s">
        <v>3686</v>
      </c>
      <c r="B2011" t="s">
        <v>3687</v>
      </c>
      <c r="C2011" t="s">
        <v>5</v>
      </c>
      <c r="D2011" t="s">
        <v>14126</v>
      </c>
      <c r="E2011" t="s">
        <v>9563</v>
      </c>
      <c r="F2011" t="s">
        <v>11497</v>
      </c>
      <c r="G2011" t="str">
        <f t="shared" si="124"/>
        <v>images\K2592</v>
      </c>
      <c r="H2011" t="str">
        <f t="shared" si="125"/>
        <v>images\K2592\K2592.jpeg</v>
      </c>
      <c r="I2011" s="2" t="str">
        <f t="shared" si="126"/>
        <v>Open Folder</v>
      </c>
      <c r="J2011" s="2" t="str">
        <f t="shared" si="127"/>
        <v>Open Image</v>
      </c>
    </row>
    <row r="2012" spans="1:10" x14ac:dyDescent="0.3">
      <c r="A2012" t="s">
        <v>3688</v>
      </c>
      <c r="B2012" t="s">
        <v>3689</v>
      </c>
      <c r="C2012" t="s">
        <v>5</v>
      </c>
      <c r="D2012" t="s">
        <v>14127</v>
      </c>
      <c r="E2012" t="s">
        <v>9564</v>
      </c>
      <c r="F2012" t="s">
        <v>11497</v>
      </c>
      <c r="G2012" t="str">
        <f t="shared" si="124"/>
        <v>images\K2593</v>
      </c>
      <c r="H2012" t="str">
        <f t="shared" si="125"/>
        <v>images\K2593\K2593.jpeg</v>
      </c>
      <c r="I2012" s="2" t="str">
        <f t="shared" si="126"/>
        <v>Open Folder</v>
      </c>
      <c r="J2012" s="2" t="str">
        <f t="shared" si="127"/>
        <v>Open Image</v>
      </c>
    </row>
    <row r="2013" spans="1:10" x14ac:dyDescent="0.3">
      <c r="A2013" t="s">
        <v>3690</v>
      </c>
      <c r="B2013" t="s">
        <v>3691</v>
      </c>
      <c r="C2013" t="s">
        <v>5</v>
      </c>
      <c r="D2013" t="s">
        <v>14128</v>
      </c>
      <c r="E2013" t="s">
        <v>9565</v>
      </c>
      <c r="F2013" t="s">
        <v>11497</v>
      </c>
      <c r="G2013" t="str">
        <f t="shared" si="124"/>
        <v>images\K2594</v>
      </c>
      <c r="H2013" t="str">
        <f t="shared" si="125"/>
        <v>images\K2594\K2594.jpeg</v>
      </c>
      <c r="I2013" s="2" t="str">
        <f t="shared" si="126"/>
        <v>Open Folder</v>
      </c>
      <c r="J2013" s="2" t="str">
        <f t="shared" si="127"/>
        <v>Open Image</v>
      </c>
    </row>
    <row r="2014" spans="1:10" x14ac:dyDescent="0.3">
      <c r="A2014" t="s">
        <v>3692</v>
      </c>
      <c r="B2014" t="s">
        <v>3693</v>
      </c>
      <c r="C2014" t="s">
        <v>5</v>
      </c>
      <c r="D2014" t="s">
        <v>14129</v>
      </c>
      <c r="E2014" t="s">
        <v>9566</v>
      </c>
      <c r="F2014" t="s">
        <v>11497</v>
      </c>
      <c r="G2014" t="str">
        <f t="shared" si="124"/>
        <v>images\K2595</v>
      </c>
      <c r="H2014" t="str">
        <f t="shared" si="125"/>
        <v>images\K2595\K2595.jpeg</v>
      </c>
      <c r="I2014" s="2" t="str">
        <f t="shared" si="126"/>
        <v>Open Folder</v>
      </c>
      <c r="J2014" s="2" t="str">
        <f t="shared" si="127"/>
        <v>Open Image</v>
      </c>
    </row>
    <row r="2015" spans="1:10" x14ac:dyDescent="0.3">
      <c r="A2015" t="s">
        <v>3694</v>
      </c>
      <c r="B2015" t="s">
        <v>3695</v>
      </c>
      <c r="C2015" t="s">
        <v>5</v>
      </c>
      <c r="D2015" t="s">
        <v>14130</v>
      </c>
      <c r="E2015" t="s">
        <v>9567</v>
      </c>
      <c r="F2015" t="s">
        <v>11497</v>
      </c>
      <c r="G2015" t="str">
        <f t="shared" si="124"/>
        <v>images\K2596</v>
      </c>
      <c r="H2015" t="str">
        <f t="shared" si="125"/>
        <v>images\K2596\K2596.jpeg</v>
      </c>
      <c r="I2015" s="2" t="str">
        <f t="shared" si="126"/>
        <v>Open Folder</v>
      </c>
      <c r="J2015" s="2" t="str">
        <f t="shared" si="127"/>
        <v>Open Image</v>
      </c>
    </row>
    <row r="2016" spans="1:10" x14ac:dyDescent="0.3">
      <c r="A2016" t="s">
        <v>3696</v>
      </c>
      <c r="B2016" t="s">
        <v>3697</v>
      </c>
      <c r="C2016" t="s">
        <v>5</v>
      </c>
      <c r="D2016" t="s">
        <v>14131</v>
      </c>
      <c r="E2016" t="s">
        <v>9568</v>
      </c>
      <c r="F2016" t="s">
        <v>11497</v>
      </c>
      <c r="G2016" t="str">
        <f t="shared" si="124"/>
        <v>images\K2597</v>
      </c>
      <c r="H2016" t="str">
        <f t="shared" si="125"/>
        <v>images\K2597\K2597.jpeg</v>
      </c>
      <c r="I2016" s="2" t="str">
        <f t="shared" si="126"/>
        <v>Open Folder</v>
      </c>
      <c r="J2016" s="2" t="str">
        <f t="shared" si="127"/>
        <v>Open Image</v>
      </c>
    </row>
    <row r="2017" spans="1:10" x14ac:dyDescent="0.3">
      <c r="A2017" t="s">
        <v>3698</v>
      </c>
      <c r="B2017" t="s">
        <v>3699</v>
      </c>
      <c r="C2017" t="s">
        <v>5</v>
      </c>
      <c r="D2017" t="s">
        <v>14132</v>
      </c>
      <c r="E2017" t="s">
        <v>9569</v>
      </c>
      <c r="F2017" t="s">
        <v>11497</v>
      </c>
      <c r="G2017" t="str">
        <f t="shared" si="124"/>
        <v>images\K2598</v>
      </c>
      <c r="H2017" t="str">
        <f t="shared" si="125"/>
        <v>images\K2598\K2598.jpeg</v>
      </c>
      <c r="I2017" s="2" t="str">
        <f t="shared" si="126"/>
        <v>Open Folder</v>
      </c>
      <c r="J2017" s="2" t="str">
        <f t="shared" si="127"/>
        <v>Open Image</v>
      </c>
    </row>
    <row r="2018" spans="1:10" x14ac:dyDescent="0.3">
      <c r="A2018" t="s">
        <v>3700</v>
      </c>
      <c r="B2018" t="s">
        <v>3701</v>
      </c>
      <c r="C2018" t="s">
        <v>5</v>
      </c>
      <c r="D2018" t="s">
        <v>14133</v>
      </c>
      <c r="E2018" t="s">
        <v>9570</v>
      </c>
      <c r="F2018" t="s">
        <v>11497</v>
      </c>
      <c r="G2018" t="str">
        <f t="shared" si="124"/>
        <v>images\K2599</v>
      </c>
      <c r="H2018" t="str">
        <f t="shared" si="125"/>
        <v>images\K2599\K2599.jpeg</v>
      </c>
      <c r="I2018" s="2" t="str">
        <f t="shared" si="126"/>
        <v>Open Folder</v>
      </c>
      <c r="J2018" s="2" t="str">
        <f t="shared" si="127"/>
        <v>Open Image</v>
      </c>
    </row>
    <row r="2019" spans="1:10" x14ac:dyDescent="0.3">
      <c r="A2019" t="s">
        <v>3702</v>
      </c>
      <c r="B2019" t="s">
        <v>3703</v>
      </c>
      <c r="C2019" t="s">
        <v>5</v>
      </c>
      <c r="D2019" t="s">
        <v>14134</v>
      </c>
      <c r="E2019" t="s">
        <v>9571</v>
      </c>
      <c r="F2019" t="s">
        <v>11497</v>
      </c>
      <c r="G2019" t="str">
        <f t="shared" si="124"/>
        <v>images\K2600</v>
      </c>
      <c r="H2019" t="str">
        <f t="shared" si="125"/>
        <v>images\K2600\K2600.jpeg</v>
      </c>
      <c r="I2019" s="2" t="str">
        <f t="shared" si="126"/>
        <v>Open Folder</v>
      </c>
      <c r="J2019" s="2" t="str">
        <f t="shared" si="127"/>
        <v>Open Image</v>
      </c>
    </row>
    <row r="2020" spans="1:10" x14ac:dyDescent="0.3">
      <c r="A2020" t="s">
        <v>3704</v>
      </c>
      <c r="B2020" t="s">
        <v>3705</v>
      </c>
      <c r="C2020" t="s">
        <v>5</v>
      </c>
      <c r="D2020" t="s">
        <v>14135</v>
      </c>
      <c r="E2020" t="s">
        <v>9572</v>
      </c>
      <c r="F2020" t="s">
        <v>11497</v>
      </c>
      <c r="G2020" t="str">
        <f t="shared" si="124"/>
        <v>images\K26001</v>
      </c>
      <c r="H2020" t="str">
        <f t="shared" si="125"/>
        <v>images\K26001\K26001.jpeg</v>
      </c>
      <c r="I2020" s="2" t="str">
        <f t="shared" si="126"/>
        <v>Open Folder</v>
      </c>
      <c r="J2020" s="2" t="str">
        <f t="shared" si="127"/>
        <v>Open Image</v>
      </c>
    </row>
    <row r="2021" spans="1:10" x14ac:dyDescent="0.3">
      <c r="A2021" t="s">
        <v>3706</v>
      </c>
      <c r="B2021" t="s">
        <v>3707</v>
      </c>
      <c r="C2021" t="s">
        <v>5</v>
      </c>
      <c r="D2021" t="s">
        <v>14136</v>
      </c>
      <c r="E2021" t="s">
        <v>9573</v>
      </c>
      <c r="F2021" t="s">
        <v>11497</v>
      </c>
      <c r="G2021" t="str">
        <f t="shared" si="124"/>
        <v>images\K26002</v>
      </c>
      <c r="H2021" t="str">
        <f t="shared" si="125"/>
        <v>images\K26002\K26002.jpeg</v>
      </c>
      <c r="I2021" s="2" t="str">
        <f t="shared" si="126"/>
        <v>Open Folder</v>
      </c>
      <c r="J2021" s="2" t="str">
        <f t="shared" si="127"/>
        <v>Open Image</v>
      </c>
    </row>
    <row r="2022" spans="1:10" x14ac:dyDescent="0.3">
      <c r="A2022" t="s">
        <v>3708</v>
      </c>
      <c r="B2022" t="s">
        <v>3709</v>
      </c>
      <c r="C2022" t="s">
        <v>5</v>
      </c>
      <c r="D2022" t="s">
        <v>14137</v>
      </c>
      <c r="E2022" t="s">
        <v>9574</v>
      </c>
      <c r="F2022" t="s">
        <v>11497</v>
      </c>
      <c r="G2022" t="str">
        <f t="shared" si="124"/>
        <v>images\K26003</v>
      </c>
      <c r="H2022" t="str">
        <f t="shared" si="125"/>
        <v>images\K26003\K26003.jpeg</v>
      </c>
      <c r="I2022" s="2" t="str">
        <f t="shared" si="126"/>
        <v>Open Folder</v>
      </c>
      <c r="J2022" s="2" t="str">
        <f t="shared" si="127"/>
        <v>Open Image</v>
      </c>
    </row>
    <row r="2023" spans="1:10" x14ac:dyDescent="0.3">
      <c r="A2023" t="s">
        <v>3710</v>
      </c>
      <c r="B2023" t="s">
        <v>3711</v>
      </c>
      <c r="C2023" t="s">
        <v>5</v>
      </c>
      <c r="D2023" t="s">
        <v>14138</v>
      </c>
      <c r="E2023" t="s">
        <v>9575</v>
      </c>
      <c r="F2023" t="s">
        <v>11497</v>
      </c>
      <c r="G2023" t="str">
        <f t="shared" si="124"/>
        <v>images\K26004</v>
      </c>
      <c r="H2023" t="str">
        <f t="shared" si="125"/>
        <v>images\K26004\K26004.jpeg</v>
      </c>
      <c r="I2023" s="2" t="str">
        <f t="shared" si="126"/>
        <v>Open Folder</v>
      </c>
      <c r="J2023" s="2" t="str">
        <f t="shared" si="127"/>
        <v>Open Image</v>
      </c>
    </row>
    <row r="2024" spans="1:10" x14ac:dyDescent="0.3">
      <c r="A2024" t="s">
        <v>3712</v>
      </c>
      <c r="B2024" t="s">
        <v>3713</v>
      </c>
      <c r="C2024" t="s">
        <v>5</v>
      </c>
      <c r="D2024" t="s">
        <v>14139</v>
      </c>
      <c r="E2024" t="s">
        <v>9576</v>
      </c>
      <c r="F2024" t="s">
        <v>11497</v>
      </c>
      <c r="G2024" t="str">
        <f t="shared" si="124"/>
        <v>images\K26005</v>
      </c>
      <c r="H2024" t="str">
        <f t="shared" si="125"/>
        <v>images\K26005\K26005.jpeg</v>
      </c>
      <c r="I2024" s="2" t="str">
        <f t="shared" si="126"/>
        <v>Open Folder</v>
      </c>
      <c r="J2024" s="2" t="str">
        <f t="shared" si="127"/>
        <v>Open Image</v>
      </c>
    </row>
    <row r="2025" spans="1:10" x14ac:dyDescent="0.3">
      <c r="A2025" t="s">
        <v>3714</v>
      </c>
      <c r="B2025" t="s">
        <v>3715</v>
      </c>
      <c r="C2025" t="s">
        <v>5</v>
      </c>
      <c r="D2025" t="s">
        <v>14140</v>
      </c>
      <c r="E2025" t="s">
        <v>9577</v>
      </c>
      <c r="F2025" t="s">
        <v>11497</v>
      </c>
      <c r="G2025" t="str">
        <f t="shared" si="124"/>
        <v>images\K26006</v>
      </c>
      <c r="H2025" t="str">
        <f t="shared" si="125"/>
        <v>images\K26006\K26006.jpeg</v>
      </c>
      <c r="I2025" s="2" t="str">
        <f t="shared" si="126"/>
        <v>Open Folder</v>
      </c>
      <c r="J2025" s="2" t="str">
        <f t="shared" si="127"/>
        <v>Open Image</v>
      </c>
    </row>
    <row r="2026" spans="1:10" x14ac:dyDescent="0.3">
      <c r="A2026" t="s">
        <v>3716</v>
      </c>
      <c r="B2026" t="s">
        <v>3717</v>
      </c>
      <c r="C2026" t="s">
        <v>5</v>
      </c>
      <c r="D2026" t="s">
        <v>14141</v>
      </c>
      <c r="E2026" t="s">
        <v>9578</v>
      </c>
      <c r="F2026" t="s">
        <v>11497</v>
      </c>
      <c r="G2026" t="str">
        <f t="shared" si="124"/>
        <v>images\K26007</v>
      </c>
      <c r="H2026" t="str">
        <f t="shared" si="125"/>
        <v>images\K26007\K26007.jpeg</v>
      </c>
      <c r="I2026" s="2" t="str">
        <f t="shared" si="126"/>
        <v>Open Folder</v>
      </c>
      <c r="J2026" s="2" t="str">
        <f t="shared" si="127"/>
        <v>Open Image</v>
      </c>
    </row>
    <row r="2027" spans="1:10" x14ac:dyDescent="0.3">
      <c r="A2027" t="s">
        <v>3718</v>
      </c>
      <c r="B2027" t="s">
        <v>3719</v>
      </c>
      <c r="C2027" t="s">
        <v>5</v>
      </c>
      <c r="D2027" t="s">
        <v>14142</v>
      </c>
      <c r="E2027" t="s">
        <v>9579</v>
      </c>
      <c r="F2027" t="s">
        <v>11497</v>
      </c>
      <c r="G2027" t="str">
        <f t="shared" si="124"/>
        <v>images\K26008</v>
      </c>
      <c r="H2027" t="str">
        <f t="shared" si="125"/>
        <v>images\K26008\K26008.jpeg</v>
      </c>
      <c r="I2027" s="2" t="str">
        <f t="shared" si="126"/>
        <v>Open Folder</v>
      </c>
      <c r="J2027" s="2" t="str">
        <f t="shared" si="127"/>
        <v>Open Image</v>
      </c>
    </row>
    <row r="2028" spans="1:10" x14ac:dyDescent="0.3">
      <c r="A2028" t="s">
        <v>3720</v>
      </c>
      <c r="B2028" t="s">
        <v>3721</v>
      </c>
      <c r="C2028" t="s">
        <v>5</v>
      </c>
      <c r="D2028" t="s">
        <v>14143</v>
      </c>
      <c r="E2028" t="s">
        <v>9580</v>
      </c>
      <c r="F2028" t="s">
        <v>11497</v>
      </c>
      <c r="G2028" t="str">
        <f t="shared" si="124"/>
        <v>images\K26009</v>
      </c>
      <c r="H2028" t="str">
        <f t="shared" si="125"/>
        <v>images\K26009\K26009.jpeg</v>
      </c>
      <c r="I2028" s="2" t="str">
        <f t="shared" si="126"/>
        <v>Open Folder</v>
      </c>
      <c r="J2028" s="2" t="str">
        <f t="shared" si="127"/>
        <v>Open Image</v>
      </c>
    </row>
    <row r="2029" spans="1:10" x14ac:dyDescent="0.3">
      <c r="A2029" t="s">
        <v>3722</v>
      </c>
      <c r="B2029" t="s">
        <v>3723</v>
      </c>
      <c r="C2029" t="s">
        <v>5</v>
      </c>
      <c r="D2029" t="s">
        <v>14144</v>
      </c>
      <c r="E2029" t="s">
        <v>9581</v>
      </c>
      <c r="F2029" t="s">
        <v>11497</v>
      </c>
      <c r="G2029" t="str">
        <f t="shared" si="124"/>
        <v>images\K2601</v>
      </c>
      <c r="H2029" t="str">
        <f t="shared" si="125"/>
        <v>images\K2601\K2601.jpeg</v>
      </c>
      <c r="I2029" s="2" t="str">
        <f t="shared" si="126"/>
        <v>Open Folder</v>
      </c>
      <c r="J2029" s="2" t="str">
        <f t="shared" si="127"/>
        <v>Open Image</v>
      </c>
    </row>
    <row r="2030" spans="1:10" x14ac:dyDescent="0.3">
      <c r="A2030" t="s">
        <v>3724</v>
      </c>
      <c r="B2030" t="s">
        <v>3725</v>
      </c>
      <c r="C2030" t="s">
        <v>5</v>
      </c>
      <c r="D2030" t="s">
        <v>14145</v>
      </c>
      <c r="E2030" t="s">
        <v>9582</v>
      </c>
      <c r="F2030" t="s">
        <v>11497</v>
      </c>
      <c r="G2030" t="str">
        <f t="shared" si="124"/>
        <v>images\K26010</v>
      </c>
      <c r="H2030" t="str">
        <f t="shared" si="125"/>
        <v>images\K26010\K26010.jpeg</v>
      </c>
      <c r="I2030" s="2" t="str">
        <f t="shared" si="126"/>
        <v>Open Folder</v>
      </c>
      <c r="J2030" s="2" t="str">
        <f t="shared" si="127"/>
        <v>Open Image</v>
      </c>
    </row>
    <row r="2031" spans="1:10" x14ac:dyDescent="0.3">
      <c r="A2031" t="s">
        <v>3726</v>
      </c>
      <c r="B2031" t="s">
        <v>3727</v>
      </c>
      <c r="C2031" t="s">
        <v>5</v>
      </c>
      <c r="D2031" t="s">
        <v>14146</v>
      </c>
      <c r="E2031" t="s">
        <v>9583</v>
      </c>
      <c r="F2031" t="s">
        <v>11497</v>
      </c>
      <c r="G2031" t="str">
        <f t="shared" si="124"/>
        <v>images\K26011</v>
      </c>
      <c r="H2031" t="str">
        <f t="shared" si="125"/>
        <v>images\K26011\K26011.jpeg</v>
      </c>
      <c r="I2031" s="2" t="str">
        <f t="shared" si="126"/>
        <v>Open Folder</v>
      </c>
      <c r="J2031" s="2" t="str">
        <f t="shared" si="127"/>
        <v>Open Image</v>
      </c>
    </row>
    <row r="2032" spans="1:10" x14ac:dyDescent="0.3">
      <c r="A2032" t="s">
        <v>3728</v>
      </c>
      <c r="B2032" t="s">
        <v>3729</v>
      </c>
      <c r="C2032" t="s">
        <v>5</v>
      </c>
      <c r="D2032" t="s">
        <v>14147</v>
      </c>
      <c r="E2032" t="s">
        <v>9584</v>
      </c>
      <c r="F2032" t="s">
        <v>11497</v>
      </c>
      <c r="G2032" t="str">
        <f t="shared" si="124"/>
        <v>images\K26012</v>
      </c>
      <c r="H2032" t="str">
        <f t="shared" si="125"/>
        <v>images\K26012\K26012.jpeg</v>
      </c>
      <c r="I2032" s="2" t="str">
        <f t="shared" si="126"/>
        <v>Open Folder</v>
      </c>
      <c r="J2032" s="2" t="str">
        <f t="shared" si="127"/>
        <v>Open Image</v>
      </c>
    </row>
    <row r="2033" spans="1:10" x14ac:dyDescent="0.3">
      <c r="A2033" t="s">
        <v>3730</v>
      </c>
      <c r="B2033" t="s">
        <v>3731</v>
      </c>
      <c r="C2033" t="s">
        <v>5</v>
      </c>
      <c r="D2033" t="s">
        <v>14148</v>
      </c>
      <c r="E2033" t="s">
        <v>9585</v>
      </c>
      <c r="F2033" t="s">
        <v>11497</v>
      </c>
      <c r="G2033" t="str">
        <f t="shared" si="124"/>
        <v>images\K26013</v>
      </c>
      <c r="H2033" t="str">
        <f t="shared" si="125"/>
        <v>images\K26013\K26013.jpeg</v>
      </c>
      <c r="I2033" s="2" t="str">
        <f t="shared" si="126"/>
        <v>Open Folder</v>
      </c>
      <c r="J2033" s="2" t="str">
        <f t="shared" si="127"/>
        <v>Open Image</v>
      </c>
    </row>
    <row r="2034" spans="1:10" x14ac:dyDescent="0.3">
      <c r="A2034" t="s">
        <v>3732</v>
      </c>
      <c r="B2034" t="s">
        <v>3733</v>
      </c>
      <c r="C2034" t="s">
        <v>5</v>
      </c>
      <c r="D2034" t="s">
        <v>14149</v>
      </c>
      <c r="E2034" t="s">
        <v>9586</v>
      </c>
      <c r="F2034" t="s">
        <v>11497</v>
      </c>
      <c r="G2034" t="str">
        <f t="shared" si="124"/>
        <v>images\K26014</v>
      </c>
      <c r="H2034" t="str">
        <f t="shared" si="125"/>
        <v>images\K26014\K26014.jpeg</v>
      </c>
      <c r="I2034" s="2" t="str">
        <f t="shared" si="126"/>
        <v>Open Folder</v>
      </c>
      <c r="J2034" s="2" t="str">
        <f t="shared" si="127"/>
        <v>Open Image</v>
      </c>
    </row>
    <row r="2035" spans="1:10" x14ac:dyDescent="0.3">
      <c r="A2035" t="s">
        <v>3734</v>
      </c>
      <c r="B2035" t="s">
        <v>3735</v>
      </c>
      <c r="C2035" t="s">
        <v>5</v>
      </c>
      <c r="D2035" t="s">
        <v>14150</v>
      </c>
      <c r="E2035" t="s">
        <v>9587</v>
      </c>
      <c r="F2035" t="s">
        <v>11497</v>
      </c>
      <c r="G2035" t="str">
        <f t="shared" si="124"/>
        <v>images\K26015</v>
      </c>
      <c r="H2035" t="str">
        <f t="shared" si="125"/>
        <v>images\K26015\K26015.jpeg</v>
      </c>
      <c r="I2035" s="2" t="str">
        <f t="shared" si="126"/>
        <v>Open Folder</v>
      </c>
      <c r="J2035" s="2" t="str">
        <f t="shared" si="127"/>
        <v>Open Image</v>
      </c>
    </row>
    <row r="2036" spans="1:10" x14ac:dyDescent="0.3">
      <c r="A2036" t="s">
        <v>3736</v>
      </c>
      <c r="B2036" t="s">
        <v>3737</v>
      </c>
      <c r="C2036" t="s">
        <v>5</v>
      </c>
      <c r="D2036" t="s">
        <v>14151</v>
      </c>
      <c r="E2036" t="s">
        <v>9588</v>
      </c>
      <c r="F2036" t="s">
        <v>11497</v>
      </c>
      <c r="G2036" t="str">
        <f t="shared" si="124"/>
        <v>images\K26016</v>
      </c>
      <c r="H2036" t="str">
        <f t="shared" si="125"/>
        <v>images\K26016\K26016.jpeg</v>
      </c>
      <c r="I2036" s="2" t="str">
        <f t="shared" si="126"/>
        <v>Open Folder</v>
      </c>
      <c r="J2036" s="2" t="str">
        <f t="shared" si="127"/>
        <v>Open Image</v>
      </c>
    </row>
    <row r="2037" spans="1:10" x14ac:dyDescent="0.3">
      <c r="A2037" t="s">
        <v>3738</v>
      </c>
      <c r="B2037" t="s">
        <v>3739</v>
      </c>
      <c r="C2037" t="s">
        <v>5</v>
      </c>
      <c r="D2037" t="s">
        <v>14152</v>
      </c>
      <c r="E2037" t="s">
        <v>9589</v>
      </c>
      <c r="F2037" t="s">
        <v>11497</v>
      </c>
      <c r="G2037" t="str">
        <f t="shared" si="124"/>
        <v>images\K26017</v>
      </c>
      <c r="H2037" t="str">
        <f t="shared" si="125"/>
        <v>images\K26017\K26017.jpeg</v>
      </c>
      <c r="I2037" s="2" t="str">
        <f t="shared" si="126"/>
        <v>Open Folder</v>
      </c>
      <c r="J2037" s="2" t="str">
        <f t="shared" si="127"/>
        <v>Open Image</v>
      </c>
    </row>
    <row r="2038" spans="1:10" x14ac:dyDescent="0.3">
      <c r="A2038" t="s">
        <v>3740</v>
      </c>
      <c r="B2038" t="s">
        <v>3741</v>
      </c>
      <c r="C2038" t="s">
        <v>5</v>
      </c>
      <c r="D2038" t="s">
        <v>14153</v>
      </c>
      <c r="E2038" t="s">
        <v>9590</v>
      </c>
      <c r="F2038" t="s">
        <v>11497</v>
      </c>
      <c r="G2038" t="str">
        <f t="shared" si="124"/>
        <v>images\K2602</v>
      </c>
      <c r="H2038" t="str">
        <f t="shared" si="125"/>
        <v>images\K2602\K2602.jpeg</v>
      </c>
      <c r="I2038" s="2" t="str">
        <f t="shared" si="126"/>
        <v>Open Folder</v>
      </c>
      <c r="J2038" s="2" t="str">
        <f t="shared" si="127"/>
        <v>Open Image</v>
      </c>
    </row>
    <row r="2039" spans="1:10" x14ac:dyDescent="0.3">
      <c r="A2039" t="s">
        <v>3742</v>
      </c>
      <c r="B2039" t="s">
        <v>3743</v>
      </c>
      <c r="C2039" t="s">
        <v>5</v>
      </c>
      <c r="D2039" t="s">
        <v>14154</v>
      </c>
      <c r="E2039" t="s">
        <v>9591</v>
      </c>
      <c r="F2039" t="s">
        <v>11497</v>
      </c>
      <c r="G2039" t="str">
        <f t="shared" si="124"/>
        <v>images\K2603</v>
      </c>
      <c r="H2039" t="str">
        <f t="shared" si="125"/>
        <v>images\K2603\K2603.jpeg</v>
      </c>
      <c r="I2039" s="2" t="str">
        <f t="shared" si="126"/>
        <v>Open Folder</v>
      </c>
      <c r="J2039" s="2" t="str">
        <f t="shared" si="127"/>
        <v>Open Image</v>
      </c>
    </row>
    <row r="2040" spans="1:10" x14ac:dyDescent="0.3">
      <c r="A2040" t="s">
        <v>3744</v>
      </c>
      <c r="B2040" t="s">
        <v>3745</v>
      </c>
      <c r="C2040" t="s">
        <v>5</v>
      </c>
      <c r="D2040" t="s">
        <v>14155</v>
      </c>
      <c r="E2040" t="s">
        <v>9592</v>
      </c>
      <c r="F2040" t="s">
        <v>11497</v>
      </c>
      <c r="G2040" t="str">
        <f t="shared" si="124"/>
        <v>images\K26030</v>
      </c>
      <c r="H2040" t="str">
        <f t="shared" si="125"/>
        <v>images\K26030\K26030.jpeg</v>
      </c>
      <c r="I2040" s="2" t="str">
        <f t="shared" si="126"/>
        <v>Open Folder</v>
      </c>
      <c r="J2040" s="2" t="str">
        <f t="shared" si="127"/>
        <v>Open Image</v>
      </c>
    </row>
    <row r="2041" spans="1:10" x14ac:dyDescent="0.3">
      <c r="A2041" t="s">
        <v>3746</v>
      </c>
      <c r="B2041" t="s">
        <v>3747</v>
      </c>
      <c r="C2041" t="s">
        <v>5</v>
      </c>
      <c r="D2041" t="s">
        <v>14156</v>
      </c>
      <c r="E2041" t="s">
        <v>9593</v>
      </c>
      <c r="F2041" t="s">
        <v>11497</v>
      </c>
      <c r="G2041" t="str">
        <f t="shared" si="124"/>
        <v>images\K26031</v>
      </c>
      <c r="H2041" t="str">
        <f t="shared" si="125"/>
        <v>images\K26031\K26031.jpeg</v>
      </c>
      <c r="I2041" s="2" t="str">
        <f t="shared" si="126"/>
        <v>Open Folder</v>
      </c>
      <c r="J2041" s="2" t="str">
        <f t="shared" si="127"/>
        <v>Open Image</v>
      </c>
    </row>
    <row r="2042" spans="1:10" x14ac:dyDescent="0.3">
      <c r="A2042" t="s">
        <v>3748</v>
      </c>
      <c r="B2042" t="s">
        <v>3749</v>
      </c>
      <c r="C2042" t="s">
        <v>5</v>
      </c>
      <c r="D2042" t="s">
        <v>14157</v>
      </c>
      <c r="E2042" t="s">
        <v>9594</v>
      </c>
      <c r="F2042" t="s">
        <v>11497</v>
      </c>
      <c r="G2042" t="str">
        <f t="shared" si="124"/>
        <v>images\K26032</v>
      </c>
      <c r="H2042" t="str">
        <f t="shared" si="125"/>
        <v>images\K26032\K26032.jpeg</v>
      </c>
      <c r="I2042" s="2" t="str">
        <f t="shared" si="126"/>
        <v>Open Folder</v>
      </c>
      <c r="J2042" s="2" t="str">
        <f t="shared" si="127"/>
        <v>Open Image</v>
      </c>
    </row>
    <row r="2043" spans="1:10" x14ac:dyDescent="0.3">
      <c r="A2043" t="s">
        <v>3750</v>
      </c>
      <c r="B2043" t="s">
        <v>3751</v>
      </c>
      <c r="C2043" t="s">
        <v>5</v>
      </c>
      <c r="D2043" t="s">
        <v>14158</v>
      </c>
      <c r="E2043" t="s">
        <v>9595</v>
      </c>
      <c r="F2043" t="s">
        <v>11497</v>
      </c>
      <c r="G2043" t="str">
        <f t="shared" si="124"/>
        <v>images\K26033</v>
      </c>
      <c r="H2043" t="str">
        <f t="shared" si="125"/>
        <v>images\K26033\K26033.jpeg</v>
      </c>
      <c r="I2043" s="2" t="str">
        <f t="shared" si="126"/>
        <v>Open Folder</v>
      </c>
      <c r="J2043" s="2" t="str">
        <f t="shared" si="127"/>
        <v>Open Image</v>
      </c>
    </row>
    <row r="2044" spans="1:10" x14ac:dyDescent="0.3">
      <c r="A2044" t="s">
        <v>3752</v>
      </c>
      <c r="B2044" t="s">
        <v>3753</v>
      </c>
      <c r="C2044" t="s">
        <v>5</v>
      </c>
      <c r="D2044" t="s">
        <v>14159</v>
      </c>
      <c r="E2044" t="s">
        <v>9596</v>
      </c>
      <c r="F2044" t="s">
        <v>11497</v>
      </c>
      <c r="G2044" t="str">
        <f t="shared" si="124"/>
        <v>images\K26034</v>
      </c>
      <c r="H2044" t="str">
        <f t="shared" si="125"/>
        <v>images\K26034\K26034.jpeg</v>
      </c>
      <c r="I2044" s="2" t="str">
        <f t="shared" si="126"/>
        <v>Open Folder</v>
      </c>
      <c r="J2044" s="2" t="str">
        <f t="shared" si="127"/>
        <v>Open Image</v>
      </c>
    </row>
    <row r="2045" spans="1:10" x14ac:dyDescent="0.3">
      <c r="A2045" t="s">
        <v>3754</v>
      </c>
      <c r="B2045" t="s">
        <v>3755</v>
      </c>
      <c r="C2045" t="s">
        <v>5</v>
      </c>
      <c r="D2045" t="s">
        <v>14160</v>
      </c>
      <c r="E2045" t="s">
        <v>9597</v>
      </c>
      <c r="F2045" t="s">
        <v>11497</v>
      </c>
      <c r="G2045" t="str">
        <f t="shared" si="124"/>
        <v>images\K26035</v>
      </c>
      <c r="H2045" t="str">
        <f t="shared" si="125"/>
        <v>images\K26035\K26035.jpeg</v>
      </c>
      <c r="I2045" s="2" t="str">
        <f t="shared" si="126"/>
        <v>Open Folder</v>
      </c>
      <c r="J2045" s="2" t="str">
        <f t="shared" si="127"/>
        <v>Open Image</v>
      </c>
    </row>
    <row r="2046" spans="1:10" x14ac:dyDescent="0.3">
      <c r="A2046" t="s">
        <v>3756</v>
      </c>
      <c r="B2046" t="s">
        <v>3757</v>
      </c>
      <c r="C2046" t="s">
        <v>5</v>
      </c>
      <c r="D2046" t="s">
        <v>14161</v>
      </c>
      <c r="E2046" t="s">
        <v>9598</v>
      </c>
      <c r="F2046" t="s">
        <v>11497</v>
      </c>
      <c r="G2046" t="str">
        <f t="shared" si="124"/>
        <v>images\K26036</v>
      </c>
      <c r="H2046" t="str">
        <f t="shared" si="125"/>
        <v>images\K26036\K26036.jpeg</v>
      </c>
      <c r="I2046" s="2" t="str">
        <f t="shared" si="126"/>
        <v>Open Folder</v>
      </c>
      <c r="J2046" s="2" t="str">
        <f t="shared" si="127"/>
        <v>Open Image</v>
      </c>
    </row>
    <row r="2047" spans="1:10" x14ac:dyDescent="0.3">
      <c r="A2047" t="s">
        <v>3758</v>
      </c>
      <c r="B2047" t="s">
        <v>3759</v>
      </c>
      <c r="C2047" t="s">
        <v>5</v>
      </c>
      <c r="D2047" t="s">
        <v>14162</v>
      </c>
      <c r="E2047" t="s">
        <v>9599</v>
      </c>
      <c r="F2047" t="s">
        <v>11497</v>
      </c>
      <c r="G2047" t="str">
        <f t="shared" si="124"/>
        <v>images\K2604</v>
      </c>
      <c r="H2047" t="str">
        <f t="shared" si="125"/>
        <v>images\K2604\K2604.jpeg</v>
      </c>
      <c r="I2047" s="2" t="str">
        <f t="shared" si="126"/>
        <v>Open Folder</v>
      </c>
      <c r="J2047" s="2" t="str">
        <f t="shared" si="127"/>
        <v>Open Image</v>
      </c>
    </row>
    <row r="2048" spans="1:10" x14ac:dyDescent="0.3">
      <c r="A2048" t="s">
        <v>3760</v>
      </c>
      <c r="B2048" t="s">
        <v>3761</v>
      </c>
      <c r="C2048" t="s">
        <v>5</v>
      </c>
      <c r="D2048" t="s">
        <v>14163</v>
      </c>
      <c r="E2048" t="s">
        <v>9600</v>
      </c>
      <c r="F2048" t="s">
        <v>11497</v>
      </c>
      <c r="G2048" t="str">
        <f t="shared" si="124"/>
        <v>images\K2605</v>
      </c>
      <c r="H2048" t="str">
        <f t="shared" si="125"/>
        <v>images\K2605\K2605.jpeg</v>
      </c>
      <c r="I2048" s="2" t="str">
        <f t="shared" si="126"/>
        <v>Open Folder</v>
      </c>
      <c r="J2048" s="2" t="str">
        <f t="shared" si="127"/>
        <v>Open Image</v>
      </c>
    </row>
    <row r="2049" spans="1:10" x14ac:dyDescent="0.3">
      <c r="A2049" t="s">
        <v>3762</v>
      </c>
      <c r="B2049" t="s">
        <v>3763</v>
      </c>
      <c r="C2049" t="s">
        <v>5</v>
      </c>
      <c r="D2049" t="s">
        <v>14164</v>
      </c>
      <c r="E2049" t="s">
        <v>9601</v>
      </c>
      <c r="F2049" t="s">
        <v>11497</v>
      </c>
      <c r="G2049" t="str">
        <f t="shared" si="124"/>
        <v>images\K26050</v>
      </c>
      <c r="H2049" t="str">
        <f t="shared" si="125"/>
        <v>images\K26050\K26050.jpeg</v>
      </c>
      <c r="I2049" s="2" t="str">
        <f t="shared" si="126"/>
        <v>Open Folder</v>
      </c>
      <c r="J2049" s="2" t="str">
        <f t="shared" si="127"/>
        <v>Open Image</v>
      </c>
    </row>
    <row r="2050" spans="1:10" x14ac:dyDescent="0.3">
      <c r="A2050" t="s">
        <v>3764</v>
      </c>
      <c r="B2050" t="s">
        <v>3765</v>
      </c>
      <c r="C2050" t="s">
        <v>5</v>
      </c>
      <c r="D2050" t="s">
        <v>14165</v>
      </c>
      <c r="E2050" t="s">
        <v>9602</v>
      </c>
      <c r="F2050" t="s">
        <v>11497</v>
      </c>
      <c r="G2050" t="str">
        <f t="shared" si="124"/>
        <v>images\K26051</v>
      </c>
      <c r="H2050" t="str">
        <f t="shared" si="125"/>
        <v>images\K26051\K26051.jpeg</v>
      </c>
      <c r="I2050" s="2" t="str">
        <f t="shared" si="126"/>
        <v>Open Folder</v>
      </c>
      <c r="J2050" s="2" t="str">
        <f t="shared" si="127"/>
        <v>Open Image</v>
      </c>
    </row>
    <row r="2051" spans="1:10" x14ac:dyDescent="0.3">
      <c r="A2051" t="s">
        <v>3766</v>
      </c>
      <c r="B2051" t="s">
        <v>3767</v>
      </c>
      <c r="C2051" t="s">
        <v>5</v>
      </c>
      <c r="D2051" t="s">
        <v>14166</v>
      </c>
      <c r="E2051" t="s">
        <v>9603</v>
      </c>
      <c r="F2051" t="s">
        <v>11497</v>
      </c>
      <c r="G2051" t="str">
        <f t="shared" ref="G2051:G2114" si="128">CONCATENATE("images","\",A2051)</f>
        <v>images\K26052</v>
      </c>
      <c r="H2051" t="str">
        <f t="shared" ref="H2051:H2114" si="129">CONCATENATE("images","\",A2051,"\",A2051,".jpeg")</f>
        <v>images\K26052\K26052.jpeg</v>
      </c>
      <c r="I2051" s="2" t="str">
        <f t="shared" ref="I2051:I2114" si="130">IF(F2051="Success",HYPERLINK(G2051,"Open Folder"),"N/A")</f>
        <v>Open Folder</v>
      </c>
      <c r="J2051" s="2" t="str">
        <f t="shared" ref="J2051:J2114" si="131">IF(F2051="Success",HYPERLINK(H2051,"Open Image"),"N/A")</f>
        <v>Open Image</v>
      </c>
    </row>
    <row r="2052" spans="1:10" x14ac:dyDescent="0.3">
      <c r="A2052" t="s">
        <v>3768</v>
      </c>
      <c r="B2052" t="s">
        <v>3769</v>
      </c>
      <c r="C2052" t="s">
        <v>5</v>
      </c>
      <c r="D2052" t="s">
        <v>14167</v>
      </c>
      <c r="E2052" t="s">
        <v>9604</v>
      </c>
      <c r="F2052" t="s">
        <v>11497</v>
      </c>
      <c r="G2052" t="str">
        <f t="shared" si="128"/>
        <v>images\K26053</v>
      </c>
      <c r="H2052" t="str">
        <f t="shared" si="129"/>
        <v>images\K26053\K26053.jpeg</v>
      </c>
      <c r="I2052" s="2" t="str">
        <f t="shared" si="130"/>
        <v>Open Folder</v>
      </c>
      <c r="J2052" s="2" t="str">
        <f t="shared" si="131"/>
        <v>Open Image</v>
      </c>
    </row>
    <row r="2053" spans="1:10" x14ac:dyDescent="0.3">
      <c r="A2053" t="s">
        <v>3770</v>
      </c>
      <c r="B2053" t="s">
        <v>3771</v>
      </c>
      <c r="C2053" t="s">
        <v>5</v>
      </c>
      <c r="D2053" t="s">
        <v>14168</v>
      </c>
      <c r="E2053" t="s">
        <v>9605</v>
      </c>
      <c r="F2053" t="s">
        <v>11497</v>
      </c>
      <c r="G2053" t="str">
        <f t="shared" si="128"/>
        <v>images\K26054</v>
      </c>
      <c r="H2053" t="str">
        <f t="shared" si="129"/>
        <v>images\K26054\K26054.jpeg</v>
      </c>
      <c r="I2053" s="2" t="str">
        <f t="shared" si="130"/>
        <v>Open Folder</v>
      </c>
      <c r="J2053" s="2" t="str">
        <f t="shared" si="131"/>
        <v>Open Image</v>
      </c>
    </row>
    <row r="2054" spans="1:10" x14ac:dyDescent="0.3">
      <c r="A2054" t="s">
        <v>3772</v>
      </c>
      <c r="B2054" t="s">
        <v>3773</v>
      </c>
      <c r="C2054" t="s">
        <v>5</v>
      </c>
      <c r="D2054" t="s">
        <v>14169</v>
      </c>
      <c r="E2054" t="s">
        <v>9606</v>
      </c>
      <c r="F2054" t="s">
        <v>11497</v>
      </c>
      <c r="G2054" t="str">
        <f t="shared" si="128"/>
        <v>images\K26055</v>
      </c>
      <c r="H2054" t="str">
        <f t="shared" si="129"/>
        <v>images\K26055\K26055.jpeg</v>
      </c>
      <c r="I2054" s="2" t="str">
        <f t="shared" si="130"/>
        <v>Open Folder</v>
      </c>
      <c r="J2054" s="2" t="str">
        <f t="shared" si="131"/>
        <v>Open Image</v>
      </c>
    </row>
    <row r="2055" spans="1:10" x14ac:dyDescent="0.3">
      <c r="A2055" t="s">
        <v>3774</v>
      </c>
      <c r="B2055" t="s">
        <v>3775</v>
      </c>
      <c r="C2055" t="s">
        <v>5</v>
      </c>
      <c r="D2055" t="s">
        <v>14170</v>
      </c>
      <c r="E2055" t="s">
        <v>9607</v>
      </c>
      <c r="F2055" t="s">
        <v>11497</v>
      </c>
      <c r="G2055" t="str">
        <f t="shared" si="128"/>
        <v>images\K26056</v>
      </c>
      <c r="H2055" t="str">
        <f t="shared" si="129"/>
        <v>images\K26056\K26056.jpeg</v>
      </c>
      <c r="I2055" s="2" t="str">
        <f t="shared" si="130"/>
        <v>Open Folder</v>
      </c>
      <c r="J2055" s="2" t="str">
        <f t="shared" si="131"/>
        <v>Open Image</v>
      </c>
    </row>
    <row r="2056" spans="1:10" x14ac:dyDescent="0.3">
      <c r="A2056" t="s">
        <v>3776</v>
      </c>
      <c r="B2056" t="s">
        <v>3777</v>
      </c>
      <c r="C2056" t="s">
        <v>5</v>
      </c>
      <c r="D2056" t="s">
        <v>14171</v>
      </c>
      <c r="E2056" t="s">
        <v>9608</v>
      </c>
      <c r="F2056" t="s">
        <v>11497</v>
      </c>
      <c r="G2056" t="str">
        <f t="shared" si="128"/>
        <v>images\K26057</v>
      </c>
      <c r="H2056" t="str">
        <f t="shared" si="129"/>
        <v>images\K26057\K26057.jpeg</v>
      </c>
      <c r="I2056" s="2" t="str">
        <f t="shared" si="130"/>
        <v>Open Folder</v>
      </c>
      <c r="J2056" s="2" t="str">
        <f t="shared" si="131"/>
        <v>Open Image</v>
      </c>
    </row>
    <row r="2057" spans="1:10" x14ac:dyDescent="0.3">
      <c r="A2057" t="s">
        <v>3778</v>
      </c>
      <c r="B2057" t="s">
        <v>3779</v>
      </c>
      <c r="C2057" t="s">
        <v>5</v>
      </c>
      <c r="D2057" t="s">
        <v>14172</v>
      </c>
      <c r="E2057" t="s">
        <v>9609</v>
      </c>
      <c r="F2057" t="s">
        <v>11497</v>
      </c>
      <c r="G2057" t="str">
        <f t="shared" si="128"/>
        <v>images\K26058</v>
      </c>
      <c r="H2057" t="str">
        <f t="shared" si="129"/>
        <v>images\K26058\K26058.jpeg</v>
      </c>
      <c r="I2057" s="2" t="str">
        <f t="shared" si="130"/>
        <v>Open Folder</v>
      </c>
      <c r="J2057" s="2" t="str">
        <f t="shared" si="131"/>
        <v>Open Image</v>
      </c>
    </row>
    <row r="2058" spans="1:10" x14ac:dyDescent="0.3">
      <c r="A2058" t="s">
        <v>3780</v>
      </c>
      <c r="B2058" t="s">
        <v>3781</v>
      </c>
      <c r="C2058" t="s">
        <v>5</v>
      </c>
      <c r="D2058" t="s">
        <v>14173</v>
      </c>
      <c r="E2058" t="s">
        <v>9610</v>
      </c>
      <c r="F2058" t="s">
        <v>11497</v>
      </c>
      <c r="G2058" t="str">
        <f t="shared" si="128"/>
        <v>images\K26059</v>
      </c>
      <c r="H2058" t="str">
        <f t="shared" si="129"/>
        <v>images\K26059\K26059.jpeg</v>
      </c>
      <c r="I2058" s="2" t="str">
        <f t="shared" si="130"/>
        <v>Open Folder</v>
      </c>
      <c r="J2058" s="2" t="str">
        <f t="shared" si="131"/>
        <v>Open Image</v>
      </c>
    </row>
    <row r="2059" spans="1:10" x14ac:dyDescent="0.3">
      <c r="A2059" t="s">
        <v>3782</v>
      </c>
      <c r="B2059" t="s">
        <v>3783</v>
      </c>
      <c r="C2059" t="s">
        <v>5</v>
      </c>
      <c r="D2059" t="s">
        <v>14174</v>
      </c>
      <c r="E2059" t="s">
        <v>9611</v>
      </c>
      <c r="F2059" t="s">
        <v>11497</v>
      </c>
      <c r="G2059" t="str">
        <f t="shared" si="128"/>
        <v>images\K2606</v>
      </c>
      <c r="H2059" t="str">
        <f t="shared" si="129"/>
        <v>images\K2606\K2606.jpeg</v>
      </c>
      <c r="I2059" s="2" t="str">
        <f t="shared" si="130"/>
        <v>Open Folder</v>
      </c>
      <c r="J2059" s="2" t="str">
        <f t="shared" si="131"/>
        <v>Open Image</v>
      </c>
    </row>
    <row r="2060" spans="1:10" x14ac:dyDescent="0.3">
      <c r="A2060" t="s">
        <v>3784</v>
      </c>
      <c r="B2060" t="s">
        <v>3785</v>
      </c>
      <c r="C2060" t="s">
        <v>5</v>
      </c>
      <c r="D2060" t="s">
        <v>14175</v>
      </c>
      <c r="E2060" t="s">
        <v>9612</v>
      </c>
      <c r="F2060" t="s">
        <v>11497</v>
      </c>
      <c r="G2060" t="str">
        <f t="shared" si="128"/>
        <v>images\K26060</v>
      </c>
      <c r="H2060" t="str">
        <f t="shared" si="129"/>
        <v>images\K26060\K26060.jpeg</v>
      </c>
      <c r="I2060" s="2" t="str">
        <f t="shared" si="130"/>
        <v>Open Folder</v>
      </c>
      <c r="J2060" s="2" t="str">
        <f t="shared" si="131"/>
        <v>Open Image</v>
      </c>
    </row>
    <row r="2061" spans="1:10" x14ac:dyDescent="0.3">
      <c r="A2061" t="s">
        <v>3786</v>
      </c>
      <c r="B2061" t="s">
        <v>3787</v>
      </c>
      <c r="C2061" t="s">
        <v>5</v>
      </c>
      <c r="D2061" t="s">
        <v>14176</v>
      </c>
      <c r="E2061" t="s">
        <v>9613</v>
      </c>
      <c r="F2061" t="s">
        <v>11497</v>
      </c>
      <c r="G2061" t="str">
        <f t="shared" si="128"/>
        <v>images\K26061</v>
      </c>
      <c r="H2061" t="str">
        <f t="shared" si="129"/>
        <v>images\K26061\K26061.jpeg</v>
      </c>
      <c r="I2061" s="2" t="str">
        <f t="shared" si="130"/>
        <v>Open Folder</v>
      </c>
      <c r="J2061" s="2" t="str">
        <f t="shared" si="131"/>
        <v>Open Image</v>
      </c>
    </row>
    <row r="2062" spans="1:10" x14ac:dyDescent="0.3">
      <c r="A2062" t="s">
        <v>3788</v>
      </c>
      <c r="B2062" t="s">
        <v>3789</v>
      </c>
      <c r="C2062" t="s">
        <v>5</v>
      </c>
      <c r="D2062" t="s">
        <v>14177</v>
      </c>
      <c r="E2062" t="s">
        <v>9614</v>
      </c>
      <c r="F2062" t="s">
        <v>11497</v>
      </c>
      <c r="G2062" t="str">
        <f t="shared" si="128"/>
        <v>images\K2607</v>
      </c>
      <c r="H2062" t="str">
        <f t="shared" si="129"/>
        <v>images\K2607\K2607.jpeg</v>
      </c>
      <c r="I2062" s="2" t="str">
        <f t="shared" si="130"/>
        <v>Open Folder</v>
      </c>
      <c r="J2062" s="2" t="str">
        <f t="shared" si="131"/>
        <v>Open Image</v>
      </c>
    </row>
    <row r="2063" spans="1:10" x14ac:dyDescent="0.3">
      <c r="A2063" t="s">
        <v>3790</v>
      </c>
      <c r="B2063" t="s">
        <v>3791</v>
      </c>
      <c r="C2063" t="s">
        <v>5</v>
      </c>
      <c r="D2063" t="s">
        <v>14178</v>
      </c>
      <c r="E2063" t="s">
        <v>9615</v>
      </c>
      <c r="F2063" t="s">
        <v>11497</v>
      </c>
      <c r="G2063" t="str">
        <f t="shared" si="128"/>
        <v>images\K26070</v>
      </c>
      <c r="H2063" t="str">
        <f t="shared" si="129"/>
        <v>images\K26070\K26070.jpeg</v>
      </c>
      <c r="I2063" s="2" t="str">
        <f t="shared" si="130"/>
        <v>Open Folder</v>
      </c>
      <c r="J2063" s="2" t="str">
        <f t="shared" si="131"/>
        <v>Open Image</v>
      </c>
    </row>
    <row r="2064" spans="1:10" x14ac:dyDescent="0.3">
      <c r="A2064" t="s">
        <v>3792</v>
      </c>
      <c r="B2064" t="s">
        <v>3793</v>
      </c>
      <c r="C2064" t="s">
        <v>5</v>
      </c>
      <c r="D2064" t="s">
        <v>14179</v>
      </c>
      <c r="E2064" t="s">
        <v>9616</v>
      </c>
      <c r="F2064" t="s">
        <v>11497</v>
      </c>
      <c r="G2064" t="str">
        <f t="shared" si="128"/>
        <v>images\K26071</v>
      </c>
      <c r="H2064" t="str">
        <f t="shared" si="129"/>
        <v>images\K26071\K26071.jpeg</v>
      </c>
      <c r="I2064" s="2" t="str">
        <f t="shared" si="130"/>
        <v>Open Folder</v>
      </c>
      <c r="J2064" s="2" t="str">
        <f t="shared" si="131"/>
        <v>Open Image</v>
      </c>
    </row>
    <row r="2065" spans="1:10" x14ac:dyDescent="0.3">
      <c r="A2065" t="s">
        <v>3794</v>
      </c>
      <c r="B2065" t="s">
        <v>3795</v>
      </c>
      <c r="C2065" t="s">
        <v>5</v>
      </c>
      <c r="D2065" t="s">
        <v>14180</v>
      </c>
      <c r="E2065" t="s">
        <v>9617</v>
      </c>
      <c r="F2065" t="s">
        <v>11497</v>
      </c>
      <c r="G2065" t="str">
        <f t="shared" si="128"/>
        <v>images\K26072</v>
      </c>
      <c r="H2065" t="str">
        <f t="shared" si="129"/>
        <v>images\K26072\K26072.jpeg</v>
      </c>
      <c r="I2065" s="2" t="str">
        <f t="shared" si="130"/>
        <v>Open Folder</v>
      </c>
      <c r="J2065" s="2" t="str">
        <f t="shared" si="131"/>
        <v>Open Image</v>
      </c>
    </row>
    <row r="2066" spans="1:10" x14ac:dyDescent="0.3">
      <c r="A2066" t="s">
        <v>3796</v>
      </c>
      <c r="B2066" t="s">
        <v>3797</v>
      </c>
      <c r="C2066" t="s">
        <v>5</v>
      </c>
      <c r="D2066" t="s">
        <v>14181</v>
      </c>
      <c r="E2066" t="s">
        <v>9618</v>
      </c>
      <c r="F2066" t="s">
        <v>11497</v>
      </c>
      <c r="G2066" t="str">
        <f t="shared" si="128"/>
        <v>images\K26073</v>
      </c>
      <c r="H2066" t="str">
        <f t="shared" si="129"/>
        <v>images\K26073\K26073.jpeg</v>
      </c>
      <c r="I2066" s="2" t="str">
        <f t="shared" si="130"/>
        <v>Open Folder</v>
      </c>
      <c r="J2066" s="2" t="str">
        <f t="shared" si="131"/>
        <v>Open Image</v>
      </c>
    </row>
    <row r="2067" spans="1:10" x14ac:dyDescent="0.3">
      <c r="A2067" t="s">
        <v>3798</v>
      </c>
      <c r="B2067" t="s">
        <v>3799</v>
      </c>
      <c r="C2067" t="s">
        <v>5</v>
      </c>
      <c r="D2067" t="s">
        <v>14182</v>
      </c>
      <c r="E2067" t="s">
        <v>9619</v>
      </c>
      <c r="F2067" t="s">
        <v>11497</v>
      </c>
      <c r="G2067" t="str">
        <f t="shared" si="128"/>
        <v>images\K26074</v>
      </c>
      <c r="H2067" t="str">
        <f t="shared" si="129"/>
        <v>images\K26074\K26074.jpeg</v>
      </c>
      <c r="I2067" s="2" t="str">
        <f t="shared" si="130"/>
        <v>Open Folder</v>
      </c>
      <c r="J2067" s="2" t="str">
        <f t="shared" si="131"/>
        <v>Open Image</v>
      </c>
    </row>
    <row r="2068" spans="1:10" x14ac:dyDescent="0.3">
      <c r="A2068" t="s">
        <v>3800</v>
      </c>
      <c r="B2068" t="s">
        <v>3801</v>
      </c>
      <c r="C2068" t="s">
        <v>5</v>
      </c>
      <c r="D2068" t="s">
        <v>14183</v>
      </c>
      <c r="E2068" t="s">
        <v>9620</v>
      </c>
      <c r="F2068" t="s">
        <v>11497</v>
      </c>
      <c r="G2068" t="str">
        <f t="shared" si="128"/>
        <v>images\K26075</v>
      </c>
      <c r="H2068" t="str">
        <f t="shared" si="129"/>
        <v>images\K26075\K26075.jpeg</v>
      </c>
      <c r="I2068" s="2" t="str">
        <f t="shared" si="130"/>
        <v>Open Folder</v>
      </c>
      <c r="J2068" s="2" t="str">
        <f t="shared" si="131"/>
        <v>Open Image</v>
      </c>
    </row>
    <row r="2069" spans="1:10" x14ac:dyDescent="0.3">
      <c r="A2069" t="s">
        <v>3802</v>
      </c>
      <c r="B2069" t="s">
        <v>3803</v>
      </c>
      <c r="C2069" t="s">
        <v>5</v>
      </c>
      <c r="D2069" t="s">
        <v>14184</v>
      </c>
      <c r="E2069" t="s">
        <v>9621</v>
      </c>
      <c r="F2069" t="s">
        <v>11497</v>
      </c>
      <c r="G2069" t="str">
        <f t="shared" si="128"/>
        <v>images\K26076</v>
      </c>
      <c r="H2069" t="str">
        <f t="shared" si="129"/>
        <v>images\K26076\K26076.jpeg</v>
      </c>
      <c r="I2069" s="2" t="str">
        <f t="shared" si="130"/>
        <v>Open Folder</v>
      </c>
      <c r="J2069" s="2" t="str">
        <f t="shared" si="131"/>
        <v>Open Image</v>
      </c>
    </row>
    <row r="2070" spans="1:10" x14ac:dyDescent="0.3">
      <c r="A2070" t="s">
        <v>3804</v>
      </c>
      <c r="B2070" t="s">
        <v>3805</v>
      </c>
      <c r="C2070" t="s">
        <v>5</v>
      </c>
      <c r="D2070" t="s">
        <v>14185</v>
      </c>
      <c r="E2070" t="s">
        <v>9622</v>
      </c>
      <c r="F2070" t="s">
        <v>11497</v>
      </c>
      <c r="G2070" t="str">
        <f t="shared" si="128"/>
        <v>images\K26077</v>
      </c>
      <c r="H2070" t="str">
        <f t="shared" si="129"/>
        <v>images\K26077\K26077.jpeg</v>
      </c>
      <c r="I2070" s="2" t="str">
        <f t="shared" si="130"/>
        <v>Open Folder</v>
      </c>
      <c r="J2070" s="2" t="str">
        <f t="shared" si="131"/>
        <v>Open Image</v>
      </c>
    </row>
    <row r="2071" spans="1:10" x14ac:dyDescent="0.3">
      <c r="A2071" t="s">
        <v>3806</v>
      </c>
      <c r="B2071" t="s">
        <v>3807</v>
      </c>
      <c r="C2071" t="s">
        <v>5</v>
      </c>
      <c r="D2071" t="s">
        <v>14186</v>
      </c>
      <c r="E2071" t="s">
        <v>9623</v>
      </c>
      <c r="F2071" t="s">
        <v>11497</v>
      </c>
      <c r="G2071" t="str">
        <f t="shared" si="128"/>
        <v>images\K2608</v>
      </c>
      <c r="H2071" t="str">
        <f t="shared" si="129"/>
        <v>images\K2608\K2608.jpeg</v>
      </c>
      <c r="I2071" s="2" t="str">
        <f t="shared" si="130"/>
        <v>Open Folder</v>
      </c>
      <c r="J2071" s="2" t="str">
        <f t="shared" si="131"/>
        <v>Open Image</v>
      </c>
    </row>
    <row r="2072" spans="1:10" x14ac:dyDescent="0.3">
      <c r="A2072" t="s">
        <v>3808</v>
      </c>
      <c r="B2072" t="s">
        <v>3809</v>
      </c>
      <c r="C2072" t="s">
        <v>5</v>
      </c>
      <c r="D2072" t="s">
        <v>14187</v>
      </c>
      <c r="E2072" t="s">
        <v>9624</v>
      </c>
      <c r="F2072" t="s">
        <v>11497</v>
      </c>
      <c r="G2072" t="str">
        <f t="shared" si="128"/>
        <v>images\K2609</v>
      </c>
      <c r="H2072" t="str">
        <f t="shared" si="129"/>
        <v>images\K2609\K2609.jpeg</v>
      </c>
      <c r="I2072" s="2" t="str">
        <f t="shared" si="130"/>
        <v>Open Folder</v>
      </c>
      <c r="J2072" s="2" t="str">
        <f t="shared" si="131"/>
        <v>Open Image</v>
      </c>
    </row>
    <row r="2073" spans="1:10" x14ac:dyDescent="0.3">
      <c r="A2073" t="s">
        <v>3810</v>
      </c>
      <c r="B2073" t="s">
        <v>3811</v>
      </c>
      <c r="C2073" t="s">
        <v>5</v>
      </c>
      <c r="D2073" t="s">
        <v>14188</v>
      </c>
      <c r="E2073" t="s">
        <v>9625</v>
      </c>
      <c r="F2073" t="s">
        <v>11497</v>
      </c>
      <c r="G2073" t="str">
        <f t="shared" si="128"/>
        <v>images\K26090</v>
      </c>
      <c r="H2073" t="str">
        <f t="shared" si="129"/>
        <v>images\K26090\K26090.jpeg</v>
      </c>
      <c r="I2073" s="2" t="str">
        <f t="shared" si="130"/>
        <v>Open Folder</v>
      </c>
      <c r="J2073" s="2" t="str">
        <f t="shared" si="131"/>
        <v>Open Image</v>
      </c>
    </row>
    <row r="2074" spans="1:10" x14ac:dyDescent="0.3">
      <c r="A2074" t="s">
        <v>3812</v>
      </c>
      <c r="B2074" t="s">
        <v>3813</v>
      </c>
      <c r="C2074" t="s">
        <v>5</v>
      </c>
      <c r="D2074" t="s">
        <v>14189</v>
      </c>
      <c r="E2074" t="s">
        <v>9626</v>
      </c>
      <c r="F2074" t="s">
        <v>11497</v>
      </c>
      <c r="G2074" t="str">
        <f t="shared" si="128"/>
        <v>images\K26091</v>
      </c>
      <c r="H2074" t="str">
        <f t="shared" si="129"/>
        <v>images\K26091\K26091.jpeg</v>
      </c>
      <c r="I2074" s="2" t="str">
        <f t="shared" si="130"/>
        <v>Open Folder</v>
      </c>
      <c r="J2074" s="2" t="str">
        <f t="shared" si="131"/>
        <v>Open Image</v>
      </c>
    </row>
    <row r="2075" spans="1:10" x14ac:dyDescent="0.3">
      <c r="A2075" t="s">
        <v>3814</v>
      </c>
      <c r="B2075" t="s">
        <v>3815</v>
      </c>
      <c r="C2075" t="s">
        <v>5</v>
      </c>
      <c r="D2075" t="s">
        <v>14190</v>
      </c>
      <c r="E2075" t="s">
        <v>9627</v>
      </c>
      <c r="F2075" t="s">
        <v>11497</v>
      </c>
      <c r="G2075" t="str">
        <f t="shared" si="128"/>
        <v>images\K26092</v>
      </c>
      <c r="H2075" t="str">
        <f t="shared" si="129"/>
        <v>images\K26092\K26092.jpeg</v>
      </c>
      <c r="I2075" s="2" t="str">
        <f t="shared" si="130"/>
        <v>Open Folder</v>
      </c>
      <c r="J2075" s="2" t="str">
        <f t="shared" si="131"/>
        <v>Open Image</v>
      </c>
    </row>
    <row r="2076" spans="1:10" x14ac:dyDescent="0.3">
      <c r="A2076" t="s">
        <v>3816</v>
      </c>
      <c r="B2076" t="s">
        <v>3817</v>
      </c>
      <c r="C2076" t="s">
        <v>5</v>
      </c>
      <c r="D2076" t="s">
        <v>14191</v>
      </c>
      <c r="E2076" t="s">
        <v>9628</v>
      </c>
      <c r="F2076" t="s">
        <v>11497</v>
      </c>
      <c r="G2076" t="str">
        <f t="shared" si="128"/>
        <v>images\K26093</v>
      </c>
      <c r="H2076" t="str">
        <f t="shared" si="129"/>
        <v>images\K26093\K26093.jpeg</v>
      </c>
      <c r="I2076" s="2" t="str">
        <f t="shared" si="130"/>
        <v>Open Folder</v>
      </c>
      <c r="J2076" s="2" t="str">
        <f t="shared" si="131"/>
        <v>Open Image</v>
      </c>
    </row>
    <row r="2077" spans="1:10" x14ac:dyDescent="0.3">
      <c r="A2077" t="s">
        <v>3818</v>
      </c>
      <c r="B2077" t="s">
        <v>3819</v>
      </c>
      <c r="C2077" t="s">
        <v>5</v>
      </c>
      <c r="D2077" t="s">
        <v>14192</v>
      </c>
      <c r="E2077" t="s">
        <v>9629</v>
      </c>
      <c r="F2077" t="s">
        <v>11497</v>
      </c>
      <c r="G2077" t="str">
        <f t="shared" si="128"/>
        <v>images\K26094</v>
      </c>
      <c r="H2077" t="str">
        <f t="shared" si="129"/>
        <v>images\K26094\K26094.jpeg</v>
      </c>
      <c r="I2077" s="2" t="str">
        <f t="shared" si="130"/>
        <v>Open Folder</v>
      </c>
      <c r="J2077" s="2" t="str">
        <f t="shared" si="131"/>
        <v>Open Image</v>
      </c>
    </row>
    <row r="2078" spans="1:10" x14ac:dyDescent="0.3">
      <c r="A2078" t="s">
        <v>3820</v>
      </c>
      <c r="B2078" t="s">
        <v>3821</v>
      </c>
      <c r="C2078" t="s">
        <v>5</v>
      </c>
      <c r="D2078" t="s">
        <v>14193</v>
      </c>
      <c r="E2078" t="s">
        <v>9630</v>
      </c>
      <c r="F2078" t="s">
        <v>11497</v>
      </c>
      <c r="G2078" t="str">
        <f t="shared" si="128"/>
        <v>images\K26095</v>
      </c>
      <c r="H2078" t="str">
        <f t="shared" si="129"/>
        <v>images\K26095\K26095.jpeg</v>
      </c>
      <c r="I2078" s="2" t="str">
        <f t="shared" si="130"/>
        <v>Open Folder</v>
      </c>
      <c r="J2078" s="2" t="str">
        <f t="shared" si="131"/>
        <v>Open Image</v>
      </c>
    </row>
    <row r="2079" spans="1:10" x14ac:dyDescent="0.3">
      <c r="A2079" t="s">
        <v>3822</v>
      </c>
      <c r="B2079" t="s">
        <v>3823</v>
      </c>
      <c r="C2079" t="s">
        <v>5</v>
      </c>
      <c r="D2079" t="s">
        <v>14194</v>
      </c>
      <c r="E2079" t="s">
        <v>9631</v>
      </c>
      <c r="F2079" t="s">
        <v>11497</v>
      </c>
      <c r="G2079" t="str">
        <f t="shared" si="128"/>
        <v>images\K26096</v>
      </c>
      <c r="H2079" t="str">
        <f t="shared" si="129"/>
        <v>images\K26096\K26096.jpeg</v>
      </c>
      <c r="I2079" s="2" t="str">
        <f t="shared" si="130"/>
        <v>Open Folder</v>
      </c>
      <c r="J2079" s="2" t="str">
        <f t="shared" si="131"/>
        <v>Open Image</v>
      </c>
    </row>
    <row r="2080" spans="1:10" x14ac:dyDescent="0.3">
      <c r="A2080" t="s">
        <v>3824</v>
      </c>
      <c r="B2080" t="s">
        <v>3825</v>
      </c>
      <c r="C2080" t="s">
        <v>5</v>
      </c>
      <c r="D2080" t="s">
        <v>14195</v>
      </c>
      <c r="E2080" t="s">
        <v>9632</v>
      </c>
      <c r="F2080" t="s">
        <v>11497</v>
      </c>
      <c r="G2080" t="str">
        <f t="shared" si="128"/>
        <v>images\K26097</v>
      </c>
      <c r="H2080" t="str">
        <f t="shared" si="129"/>
        <v>images\K26097\K26097.jpeg</v>
      </c>
      <c r="I2080" s="2" t="str">
        <f t="shared" si="130"/>
        <v>Open Folder</v>
      </c>
      <c r="J2080" s="2" t="str">
        <f t="shared" si="131"/>
        <v>Open Image</v>
      </c>
    </row>
    <row r="2081" spans="1:10" x14ac:dyDescent="0.3">
      <c r="A2081" t="s">
        <v>3826</v>
      </c>
      <c r="B2081" t="s">
        <v>3827</v>
      </c>
      <c r="C2081" t="s">
        <v>5</v>
      </c>
      <c r="D2081" t="s">
        <v>14196</v>
      </c>
      <c r="E2081" t="s">
        <v>9633</v>
      </c>
      <c r="F2081" t="s">
        <v>11497</v>
      </c>
      <c r="G2081" t="str">
        <f t="shared" si="128"/>
        <v>images\K26098</v>
      </c>
      <c r="H2081" t="str">
        <f t="shared" si="129"/>
        <v>images\K26098\K26098.jpeg</v>
      </c>
      <c r="I2081" s="2" t="str">
        <f t="shared" si="130"/>
        <v>Open Folder</v>
      </c>
      <c r="J2081" s="2" t="str">
        <f t="shared" si="131"/>
        <v>Open Image</v>
      </c>
    </row>
    <row r="2082" spans="1:10" x14ac:dyDescent="0.3">
      <c r="A2082" t="s">
        <v>3828</v>
      </c>
      <c r="B2082" t="s">
        <v>3829</v>
      </c>
      <c r="C2082" t="s">
        <v>5</v>
      </c>
      <c r="D2082" t="s">
        <v>14197</v>
      </c>
      <c r="E2082" t="s">
        <v>9634</v>
      </c>
      <c r="F2082" t="s">
        <v>11497</v>
      </c>
      <c r="G2082" t="str">
        <f t="shared" si="128"/>
        <v>images\K26099</v>
      </c>
      <c r="H2082" t="str">
        <f t="shared" si="129"/>
        <v>images\K26099\K26099.jpeg</v>
      </c>
      <c r="I2082" s="2" t="str">
        <f t="shared" si="130"/>
        <v>Open Folder</v>
      </c>
      <c r="J2082" s="2" t="str">
        <f t="shared" si="131"/>
        <v>Open Image</v>
      </c>
    </row>
    <row r="2083" spans="1:10" x14ac:dyDescent="0.3">
      <c r="A2083" t="s">
        <v>3830</v>
      </c>
      <c r="B2083" t="s">
        <v>3831</v>
      </c>
      <c r="C2083" t="s">
        <v>5</v>
      </c>
      <c r="D2083" t="s">
        <v>14198</v>
      </c>
      <c r="E2083" t="s">
        <v>9635</v>
      </c>
      <c r="F2083" t="s">
        <v>11497</v>
      </c>
      <c r="G2083" t="str">
        <f t="shared" si="128"/>
        <v>images\K2610</v>
      </c>
      <c r="H2083" t="str">
        <f t="shared" si="129"/>
        <v>images\K2610\K2610.jpeg</v>
      </c>
      <c r="I2083" s="2" t="str">
        <f t="shared" si="130"/>
        <v>Open Folder</v>
      </c>
      <c r="J2083" s="2" t="str">
        <f t="shared" si="131"/>
        <v>Open Image</v>
      </c>
    </row>
    <row r="2084" spans="1:10" x14ac:dyDescent="0.3">
      <c r="A2084" t="s">
        <v>3832</v>
      </c>
      <c r="B2084" t="s">
        <v>3833</v>
      </c>
      <c r="C2084" t="s">
        <v>5</v>
      </c>
      <c r="D2084" t="s">
        <v>14199</v>
      </c>
      <c r="E2084" t="s">
        <v>9636</v>
      </c>
      <c r="F2084" t="s">
        <v>11497</v>
      </c>
      <c r="G2084" t="str">
        <f t="shared" si="128"/>
        <v>images\K26100</v>
      </c>
      <c r="H2084" t="str">
        <f t="shared" si="129"/>
        <v>images\K26100\K26100.jpeg</v>
      </c>
      <c r="I2084" s="2" t="str">
        <f t="shared" si="130"/>
        <v>Open Folder</v>
      </c>
      <c r="J2084" s="2" t="str">
        <f t="shared" si="131"/>
        <v>Open Image</v>
      </c>
    </row>
    <row r="2085" spans="1:10" x14ac:dyDescent="0.3">
      <c r="A2085" t="s">
        <v>3834</v>
      </c>
      <c r="B2085" t="s">
        <v>3835</v>
      </c>
      <c r="C2085" t="s">
        <v>5</v>
      </c>
      <c r="D2085" t="s">
        <v>14200</v>
      </c>
      <c r="E2085" t="s">
        <v>9637</v>
      </c>
      <c r="F2085" t="s">
        <v>11497</v>
      </c>
      <c r="G2085" t="str">
        <f t="shared" si="128"/>
        <v>images\K26101</v>
      </c>
      <c r="H2085" t="str">
        <f t="shared" si="129"/>
        <v>images\K26101\K26101.jpeg</v>
      </c>
      <c r="I2085" s="2" t="str">
        <f t="shared" si="130"/>
        <v>Open Folder</v>
      </c>
      <c r="J2085" s="2" t="str">
        <f t="shared" si="131"/>
        <v>Open Image</v>
      </c>
    </row>
    <row r="2086" spans="1:10" x14ac:dyDescent="0.3">
      <c r="A2086" t="s">
        <v>3836</v>
      </c>
      <c r="B2086" t="s">
        <v>3837</v>
      </c>
      <c r="C2086" t="s">
        <v>5</v>
      </c>
      <c r="D2086" t="s">
        <v>14201</v>
      </c>
      <c r="E2086" t="s">
        <v>9638</v>
      </c>
      <c r="F2086" t="s">
        <v>11497</v>
      </c>
      <c r="G2086" t="str">
        <f t="shared" si="128"/>
        <v>images\K26102</v>
      </c>
      <c r="H2086" t="str">
        <f t="shared" si="129"/>
        <v>images\K26102\K26102.jpeg</v>
      </c>
      <c r="I2086" s="2" t="str">
        <f t="shared" si="130"/>
        <v>Open Folder</v>
      </c>
      <c r="J2086" s="2" t="str">
        <f t="shared" si="131"/>
        <v>Open Image</v>
      </c>
    </row>
    <row r="2087" spans="1:10" x14ac:dyDescent="0.3">
      <c r="A2087" t="s">
        <v>3838</v>
      </c>
      <c r="B2087" t="s">
        <v>3839</v>
      </c>
      <c r="C2087" t="s">
        <v>5</v>
      </c>
      <c r="D2087" t="s">
        <v>14202</v>
      </c>
      <c r="E2087" t="s">
        <v>9639</v>
      </c>
      <c r="F2087" t="s">
        <v>11497</v>
      </c>
      <c r="G2087" t="str">
        <f t="shared" si="128"/>
        <v>images\K26103</v>
      </c>
      <c r="H2087" t="str">
        <f t="shared" si="129"/>
        <v>images\K26103\K26103.jpeg</v>
      </c>
      <c r="I2087" s="2" t="str">
        <f t="shared" si="130"/>
        <v>Open Folder</v>
      </c>
      <c r="J2087" s="2" t="str">
        <f t="shared" si="131"/>
        <v>Open Image</v>
      </c>
    </row>
    <row r="2088" spans="1:10" x14ac:dyDescent="0.3">
      <c r="A2088" t="s">
        <v>3840</v>
      </c>
      <c r="B2088" t="s">
        <v>3841</v>
      </c>
      <c r="C2088" t="s">
        <v>5</v>
      </c>
      <c r="D2088" t="s">
        <v>14203</v>
      </c>
      <c r="E2088" t="s">
        <v>9640</v>
      </c>
      <c r="F2088" t="s">
        <v>11497</v>
      </c>
      <c r="G2088" t="str">
        <f t="shared" si="128"/>
        <v>images\K26104</v>
      </c>
      <c r="H2088" t="str">
        <f t="shared" si="129"/>
        <v>images\K26104\K26104.jpeg</v>
      </c>
      <c r="I2088" s="2" t="str">
        <f t="shared" si="130"/>
        <v>Open Folder</v>
      </c>
      <c r="J2088" s="2" t="str">
        <f t="shared" si="131"/>
        <v>Open Image</v>
      </c>
    </row>
    <row r="2089" spans="1:10" x14ac:dyDescent="0.3">
      <c r="A2089" t="s">
        <v>3842</v>
      </c>
      <c r="B2089" t="s">
        <v>3843</v>
      </c>
      <c r="C2089" t="s">
        <v>5</v>
      </c>
      <c r="D2089" t="s">
        <v>14204</v>
      </c>
      <c r="E2089" t="s">
        <v>9641</v>
      </c>
      <c r="F2089" t="s">
        <v>11497</v>
      </c>
      <c r="G2089" t="str">
        <f t="shared" si="128"/>
        <v>images\K26105</v>
      </c>
      <c r="H2089" t="str">
        <f t="shared" si="129"/>
        <v>images\K26105\K26105.jpeg</v>
      </c>
      <c r="I2089" s="2" t="str">
        <f t="shared" si="130"/>
        <v>Open Folder</v>
      </c>
      <c r="J2089" s="2" t="str">
        <f t="shared" si="131"/>
        <v>Open Image</v>
      </c>
    </row>
    <row r="2090" spans="1:10" x14ac:dyDescent="0.3">
      <c r="A2090" t="s">
        <v>3844</v>
      </c>
      <c r="B2090" t="s">
        <v>3845</v>
      </c>
      <c r="C2090" t="s">
        <v>5</v>
      </c>
      <c r="D2090" t="s">
        <v>14205</v>
      </c>
      <c r="E2090" t="s">
        <v>9642</v>
      </c>
      <c r="F2090" t="s">
        <v>11497</v>
      </c>
      <c r="G2090" t="str">
        <f t="shared" si="128"/>
        <v>images\K26106</v>
      </c>
      <c r="H2090" t="str">
        <f t="shared" si="129"/>
        <v>images\K26106\K26106.jpeg</v>
      </c>
      <c r="I2090" s="2" t="str">
        <f t="shared" si="130"/>
        <v>Open Folder</v>
      </c>
      <c r="J2090" s="2" t="str">
        <f t="shared" si="131"/>
        <v>Open Image</v>
      </c>
    </row>
    <row r="2091" spans="1:10" x14ac:dyDescent="0.3">
      <c r="A2091" t="s">
        <v>3846</v>
      </c>
      <c r="B2091" t="s">
        <v>3847</v>
      </c>
      <c r="C2091" t="s">
        <v>5</v>
      </c>
      <c r="D2091" t="s">
        <v>14206</v>
      </c>
      <c r="E2091" t="s">
        <v>9643</v>
      </c>
      <c r="F2091" t="s">
        <v>11497</v>
      </c>
      <c r="G2091" t="str">
        <f t="shared" si="128"/>
        <v>images\K26107</v>
      </c>
      <c r="H2091" t="str">
        <f t="shared" si="129"/>
        <v>images\K26107\K26107.jpeg</v>
      </c>
      <c r="I2091" s="2" t="str">
        <f t="shared" si="130"/>
        <v>Open Folder</v>
      </c>
      <c r="J2091" s="2" t="str">
        <f t="shared" si="131"/>
        <v>Open Image</v>
      </c>
    </row>
    <row r="2092" spans="1:10" x14ac:dyDescent="0.3">
      <c r="A2092" t="s">
        <v>3848</v>
      </c>
      <c r="B2092" t="s">
        <v>3849</v>
      </c>
      <c r="C2092" t="s">
        <v>5</v>
      </c>
      <c r="D2092" t="s">
        <v>14207</v>
      </c>
      <c r="E2092" t="s">
        <v>9644</v>
      </c>
      <c r="F2092" t="s">
        <v>11497</v>
      </c>
      <c r="G2092" t="str">
        <f t="shared" si="128"/>
        <v>images\K26108</v>
      </c>
      <c r="H2092" t="str">
        <f t="shared" si="129"/>
        <v>images\K26108\K26108.jpeg</v>
      </c>
      <c r="I2092" s="2" t="str">
        <f t="shared" si="130"/>
        <v>Open Folder</v>
      </c>
      <c r="J2092" s="2" t="str">
        <f t="shared" si="131"/>
        <v>Open Image</v>
      </c>
    </row>
    <row r="2093" spans="1:10" x14ac:dyDescent="0.3">
      <c r="A2093" t="s">
        <v>3850</v>
      </c>
      <c r="B2093" t="s">
        <v>3851</v>
      </c>
      <c r="C2093" t="s">
        <v>5</v>
      </c>
      <c r="D2093" t="s">
        <v>14208</v>
      </c>
      <c r="E2093" t="s">
        <v>9645</v>
      </c>
      <c r="F2093" t="s">
        <v>11497</v>
      </c>
      <c r="G2093" t="str">
        <f t="shared" si="128"/>
        <v>images\K26109</v>
      </c>
      <c r="H2093" t="str">
        <f t="shared" si="129"/>
        <v>images\K26109\K26109.jpeg</v>
      </c>
      <c r="I2093" s="2" t="str">
        <f t="shared" si="130"/>
        <v>Open Folder</v>
      </c>
      <c r="J2093" s="2" t="str">
        <f t="shared" si="131"/>
        <v>Open Image</v>
      </c>
    </row>
    <row r="2094" spans="1:10" x14ac:dyDescent="0.3">
      <c r="A2094" t="s">
        <v>3852</v>
      </c>
      <c r="B2094" t="s">
        <v>3853</v>
      </c>
      <c r="C2094" t="s">
        <v>5</v>
      </c>
      <c r="D2094" t="s">
        <v>14209</v>
      </c>
      <c r="E2094" t="s">
        <v>9646</v>
      </c>
      <c r="F2094" t="s">
        <v>11497</v>
      </c>
      <c r="G2094" t="str">
        <f t="shared" si="128"/>
        <v>images\K2611</v>
      </c>
      <c r="H2094" t="str">
        <f t="shared" si="129"/>
        <v>images\K2611\K2611.jpeg</v>
      </c>
      <c r="I2094" s="2" t="str">
        <f t="shared" si="130"/>
        <v>Open Folder</v>
      </c>
      <c r="J2094" s="2" t="str">
        <f t="shared" si="131"/>
        <v>Open Image</v>
      </c>
    </row>
    <row r="2095" spans="1:10" x14ac:dyDescent="0.3">
      <c r="A2095" t="s">
        <v>3854</v>
      </c>
      <c r="B2095" t="s">
        <v>3855</v>
      </c>
      <c r="C2095" t="s">
        <v>5</v>
      </c>
      <c r="D2095" t="s">
        <v>14210</v>
      </c>
      <c r="E2095" t="s">
        <v>9647</v>
      </c>
      <c r="F2095" t="s">
        <v>11497</v>
      </c>
      <c r="G2095" t="str">
        <f t="shared" si="128"/>
        <v>images\K26110</v>
      </c>
      <c r="H2095" t="str">
        <f t="shared" si="129"/>
        <v>images\K26110\K26110.jpeg</v>
      </c>
      <c r="I2095" s="2" t="str">
        <f t="shared" si="130"/>
        <v>Open Folder</v>
      </c>
      <c r="J2095" s="2" t="str">
        <f t="shared" si="131"/>
        <v>Open Image</v>
      </c>
    </row>
    <row r="2096" spans="1:10" x14ac:dyDescent="0.3">
      <c r="A2096" t="s">
        <v>3856</v>
      </c>
      <c r="B2096" t="s">
        <v>3857</v>
      </c>
      <c r="C2096" t="s">
        <v>5</v>
      </c>
      <c r="D2096" t="s">
        <v>14211</v>
      </c>
      <c r="E2096" t="s">
        <v>9648</v>
      </c>
      <c r="F2096" t="s">
        <v>11497</v>
      </c>
      <c r="G2096" t="str">
        <f t="shared" si="128"/>
        <v>images\K26111</v>
      </c>
      <c r="H2096" t="str">
        <f t="shared" si="129"/>
        <v>images\K26111\K26111.jpeg</v>
      </c>
      <c r="I2096" s="2" t="str">
        <f t="shared" si="130"/>
        <v>Open Folder</v>
      </c>
      <c r="J2096" s="2" t="str">
        <f t="shared" si="131"/>
        <v>Open Image</v>
      </c>
    </row>
    <row r="2097" spans="1:10" x14ac:dyDescent="0.3">
      <c r="A2097" t="s">
        <v>3858</v>
      </c>
      <c r="B2097" t="s">
        <v>3859</v>
      </c>
      <c r="C2097" t="s">
        <v>5</v>
      </c>
      <c r="D2097" t="s">
        <v>14212</v>
      </c>
      <c r="E2097" t="s">
        <v>9649</v>
      </c>
      <c r="F2097" t="s">
        <v>11497</v>
      </c>
      <c r="G2097" t="str">
        <f t="shared" si="128"/>
        <v>images\K26112</v>
      </c>
      <c r="H2097" t="str">
        <f t="shared" si="129"/>
        <v>images\K26112\K26112.jpeg</v>
      </c>
      <c r="I2097" s="2" t="str">
        <f t="shared" si="130"/>
        <v>Open Folder</v>
      </c>
      <c r="J2097" s="2" t="str">
        <f t="shared" si="131"/>
        <v>Open Image</v>
      </c>
    </row>
    <row r="2098" spans="1:10" x14ac:dyDescent="0.3">
      <c r="A2098" t="s">
        <v>3860</v>
      </c>
      <c r="B2098" t="s">
        <v>3861</v>
      </c>
      <c r="C2098" t="s">
        <v>5</v>
      </c>
      <c r="D2098" t="s">
        <v>14213</v>
      </c>
      <c r="E2098" t="s">
        <v>9650</v>
      </c>
      <c r="F2098" t="s">
        <v>11497</v>
      </c>
      <c r="G2098" t="str">
        <f t="shared" si="128"/>
        <v>images\K26114</v>
      </c>
      <c r="H2098" t="str">
        <f t="shared" si="129"/>
        <v>images\K26114\K26114.jpeg</v>
      </c>
      <c r="I2098" s="2" t="str">
        <f t="shared" si="130"/>
        <v>Open Folder</v>
      </c>
      <c r="J2098" s="2" t="str">
        <f t="shared" si="131"/>
        <v>Open Image</v>
      </c>
    </row>
    <row r="2099" spans="1:10" x14ac:dyDescent="0.3">
      <c r="A2099" t="s">
        <v>3862</v>
      </c>
      <c r="B2099" t="s">
        <v>3863</v>
      </c>
      <c r="C2099" t="s">
        <v>5</v>
      </c>
      <c r="D2099" t="s">
        <v>14214</v>
      </c>
      <c r="E2099" t="s">
        <v>9651</v>
      </c>
      <c r="F2099" t="s">
        <v>11497</v>
      </c>
      <c r="G2099" t="str">
        <f t="shared" si="128"/>
        <v>images\K2612</v>
      </c>
      <c r="H2099" t="str">
        <f t="shared" si="129"/>
        <v>images\K2612\K2612.jpeg</v>
      </c>
      <c r="I2099" s="2" t="str">
        <f t="shared" si="130"/>
        <v>Open Folder</v>
      </c>
      <c r="J2099" s="2" t="str">
        <f t="shared" si="131"/>
        <v>Open Image</v>
      </c>
    </row>
    <row r="2100" spans="1:10" x14ac:dyDescent="0.3">
      <c r="A2100" t="s">
        <v>3864</v>
      </c>
      <c r="B2100" t="s">
        <v>3865</v>
      </c>
      <c r="C2100" t="s">
        <v>5</v>
      </c>
      <c r="D2100" t="s">
        <v>14215</v>
      </c>
      <c r="E2100" t="s">
        <v>9652</v>
      </c>
      <c r="F2100" t="s">
        <v>11497</v>
      </c>
      <c r="G2100" t="str">
        <f t="shared" si="128"/>
        <v>images\K2613</v>
      </c>
      <c r="H2100" t="str">
        <f t="shared" si="129"/>
        <v>images\K2613\K2613.jpeg</v>
      </c>
      <c r="I2100" s="2" t="str">
        <f t="shared" si="130"/>
        <v>Open Folder</v>
      </c>
      <c r="J2100" s="2" t="str">
        <f t="shared" si="131"/>
        <v>Open Image</v>
      </c>
    </row>
    <row r="2101" spans="1:10" x14ac:dyDescent="0.3">
      <c r="A2101" t="s">
        <v>3866</v>
      </c>
      <c r="B2101" t="s">
        <v>3867</v>
      </c>
      <c r="C2101" t="s">
        <v>5</v>
      </c>
      <c r="D2101" t="s">
        <v>14216</v>
      </c>
      <c r="E2101" t="s">
        <v>9653</v>
      </c>
      <c r="F2101" t="s">
        <v>11497</v>
      </c>
      <c r="G2101" t="str">
        <f t="shared" si="128"/>
        <v>images\K26130</v>
      </c>
      <c r="H2101" t="str">
        <f t="shared" si="129"/>
        <v>images\K26130\K26130.jpeg</v>
      </c>
      <c r="I2101" s="2" t="str">
        <f t="shared" si="130"/>
        <v>Open Folder</v>
      </c>
      <c r="J2101" s="2" t="str">
        <f t="shared" si="131"/>
        <v>Open Image</v>
      </c>
    </row>
    <row r="2102" spans="1:10" x14ac:dyDescent="0.3">
      <c r="A2102" t="s">
        <v>3868</v>
      </c>
      <c r="B2102" t="s">
        <v>3869</v>
      </c>
      <c r="C2102" t="s">
        <v>5</v>
      </c>
      <c r="D2102" t="s">
        <v>14217</v>
      </c>
      <c r="E2102" t="s">
        <v>9654</v>
      </c>
      <c r="F2102" t="s">
        <v>11497</v>
      </c>
      <c r="G2102" t="str">
        <f t="shared" si="128"/>
        <v>images\K26131</v>
      </c>
      <c r="H2102" t="str">
        <f t="shared" si="129"/>
        <v>images\K26131\K26131.jpeg</v>
      </c>
      <c r="I2102" s="2" t="str">
        <f t="shared" si="130"/>
        <v>Open Folder</v>
      </c>
      <c r="J2102" s="2" t="str">
        <f t="shared" si="131"/>
        <v>Open Image</v>
      </c>
    </row>
    <row r="2103" spans="1:10" x14ac:dyDescent="0.3">
      <c r="A2103" t="s">
        <v>3870</v>
      </c>
      <c r="B2103" t="s">
        <v>3871</v>
      </c>
      <c r="C2103" t="s">
        <v>5</v>
      </c>
      <c r="D2103" t="s">
        <v>14218</v>
      </c>
      <c r="E2103" t="s">
        <v>9655</v>
      </c>
      <c r="F2103" t="s">
        <v>11497</v>
      </c>
      <c r="G2103" t="str">
        <f t="shared" si="128"/>
        <v>images\K26132</v>
      </c>
      <c r="H2103" t="str">
        <f t="shared" si="129"/>
        <v>images\K26132\K26132.jpeg</v>
      </c>
      <c r="I2103" s="2" t="str">
        <f t="shared" si="130"/>
        <v>Open Folder</v>
      </c>
      <c r="J2103" s="2" t="str">
        <f t="shared" si="131"/>
        <v>Open Image</v>
      </c>
    </row>
    <row r="2104" spans="1:10" x14ac:dyDescent="0.3">
      <c r="A2104" t="s">
        <v>3872</v>
      </c>
      <c r="B2104" t="s">
        <v>3873</v>
      </c>
      <c r="C2104" t="s">
        <v>5</v>
      </c>
      <c r="D2104" t="s">
        <v>14219</v>
      </c>
      <c r="E2104" t="s">
        <v>9656</v>
      </c>
      <c r="F2104" t="s">
        <v>11497</v>
      </c>
      <c r="G2104" t="str">
        <f t="shared" si="128"/>
        <v>images\K26133</v>
      </c>
      <c r="H2104" t="str">
        <f t="shared" si="129"/>
        <v>images\K26133\K26133.jpeg</v>
      </c>
      <c r="I2104" s="2" t="str">
        <f t="shared" si="130"/>
        <v>Open Folder</v>
      </c>
      <c r="J2104" s="2" t="str">
        <f t="shared" si="131"/>
        <v>Open Image</v>
      </c>
    </row>
    <row r="2105" spans="1:10" x14ac:dyDescent="0.3">
      <c r="A2105" t="s">
        <v>3874</v>
      </c>
      <c r="B2105" t="s">
        <v>3875</v>
      </c>
      <c r="C2105" t="s">
        <v>5</v>
      </c>
      <c r="D2105" t="s">
        <v>14220</v>
      </c>
      <c r="E2105" t="s">
        <v>9657</v>
      </c>
      <c r="F2105" t="s">
        <v>11497</v>
      </c>
      <c r="G2105" t="str">
        <f t="shared" si="128"/>
        <v>images\K26134</v>
      </c>
      <c r="H2105" t="str">
        <f t="shared" si="129"/>
        <v>images\K26134\K26134.jpeg</v>
      </c>
      <c r="I2105" s="2" t="str">
        <f t="shared" si="130"/>
        <v>Open Folder</v>
      </c>
      <c r="J2105" s="2" t="str">
        <f t="shared" si="131"/>
        <v>Open Image</v>
      </c>
    </row>
    <row r="2106" spans="1:10" x14ac:dyDescent="0.3">
      <c r="A2106" t="s">
        <v>3876</v>
      </c>
      <c r="B2106" t="s">
        <v>3877</v>
      </c>
      <c r="C2106" t="s">
        <v>5</v>
      </c>
      <c r="D2106" t="s">
        <v>14221</v>
      </c>
      <c r="E2106" t="s">
        <v>9658</v>
      </c>
      <c r="F2106" t="s">
        <v>11497</v>
      </c>
      <c r="G2106" t="str">
        <f t="shared" si="128"/>
        <v>images\K26135</v>
      </c>
      <c r="H2106" t="str">
        <f t="shared" si="129"/>
        <v>images\K26135\K26135.jpeg</v>
      </c>
      <c r="I2106" s="2" t="str">
        <f t="shared" si="130"/>
        <v>Open Folder</v>
      </c>
      <c r="J2106" s="2" t="str">
        <f t="shared" si="131"/>
        <v>Open Image</v>
      </c>
    </row>
    <row r="2107" spans="1:10" x14ac:dyDescent="0.3">
      <c r="A2107" t="s">
        <v>3878</v>
      </c>
      <c r="B2107" t="s">
        <v>3879</v>
      </c>
      <c r="C2107" t="s">
        <v>5</v>
      </c>
      <c r="D2107" t="s">
        <v>14222</v>
      </c>
      <c r="E2107" t="s">
        <v>9659</v>
      </c>
      <c r="F2107" t="s">
        <v>11497</v>
      </c>
      <c r="G2107" t="str">
        <f t="shared" si="128"/>
        <v>images\K26137</v>
      </c>
      <c r="H2107" t="str">
        <f t="shared" si="129"/>
        <v>images\K26137\K26137.jpeg</v>
      </c>
      <c r="I2107" s="2" t="str">
        <f t="shared" si="130"/>
        <v>Open Folder</v>
      </c>
      <c r="J2107" s="2" t="str">
        <f t="shared" si="131"/>
        <v>Open Image</v>
      </c>
    </row>
    <row r="2108" spans="1:10" x14ac:dyDescent="0.3">
      <c r="A2108" t="s">
        <v>3880</v>
      </c>
      <c r="B2108" t="s">
        <v>3881</v>
      </c>
      <c r="C2108" t="s">
        <v>5</v>
      </c>
      <c r="D2108" t="s">
        <v>14223</v>
      </c>
      <c r="E2108" t="s">
        <v>9660</v>
      </c>
      <c r="F2108" t="s">
        <v>11497</v>
      </c>
      <c r="G2108" t="str">
        <f t="shared" si="128"/>
        <v>images\K26138</v>
      </c>
      <c r="H2108" t="str">
        <f t="shared" si="129"/>
        <v>images\K26138\K26138.jpeg</v>
      </c>
      <c r="I2108" s="2" t="str">
        <f t="shared" si="130"/>
        <v>Open Folder</v>
      </c>
      <c r="J2108" s="2" t="str">
        <f t="shared" si="131"/>
        <v>Open Image</v>
      </c>
    </row>
    <row r="2109" spans="1:10" x14ac:dyDescent="0.3">
      <c r="A2109" t="s">
        <v>3882</v>
      </c>
      <c r="B2109" t="s">
        <v>3883</v>
      </c>
      <c r="C2109" t="s">
        <v>5</v>
      </c>
      <c r="D2109" t="s">
        <v>14224</v>
      </c>
      <c r="E2109" t="s">
        <v>9661</v>
      </c>
      <c r="F2109" t="s">
        <v>11497</v>
      </c>
      <c r="G2109" t="str">
        <f t="shared" si="128"/>
        <v>images\K26139</v>
      </c>
      <c r="H2109" t="str">
        <f t="shared" si="129"/>
        <v>images\K26139\K26139.jpeg</v>
      </c>
      <c r="I2109" s="2" t="str">
        <f t="shared" si="130"/>
        <v>Open Folder</v>
      </c>
      <c r="J2109" s="2" t="str">
        <f t="shared" si="131"/>
        <v>Open Image</v>
      </c>
    </row>
    <row r="2110" spans="1:10" x14ac:dyDescent="0.3">
      <c r="A2110" t="s">
        <v>3884</v>
      </c>
      <c r="B2110" t="s">
        <v>3885</v>
      </c>
      <c r="C2110" t="s">
        <v>5</v>
      </c>
      <c r="D2110" t="s">
        <v>14225</v>
      </c>
      <c r="E2110" t="s">
        <v>9662</v>
      </c>
      <c r="F2110" t="s">
        <v>11497</v>
      </c>
      <c r="G2110" t="str">
        <f t="shared" si="128"/>
        <v>images\K2614</v>
      </c>
      <c r="H2110" t="str">
        <f t="shared" si="129"/>
        <v>images\K2614\K2614.jpeg</v>
      </c>
      <c r="I2110" s="2" t="str">
        <f t="shared" si="130"/>
        <v>Open Folder</v>
      </c>
      <c r="J2110" s="2" t="str">
        <f t="shared" si="131"/>
        <v>Open Image</v>
      </c>
    </row>
    <row r="2111" spans="1:10" x14ac:dyDescent="0.3">
      <c r="A2111" t="s">
        <v>3886</v>
      </c>
      <c r="B2111" t="s">
        <v>3887</v>
      </c>
      <c r="C2111" t="s">
        <v>5</v>
      </c>
      <c r="D2111" t="s">
        <v>14226</v>
      </c>
      <c r="E2111" t="s">
        <v>9663</v>
      </c>
      <c r="F2111" t="s">
        <v>11497</v>
      </c>
      <c r="G2111" t="str">
        <f t="shared" si="128"/>
        <v>images\K26140</v>
      </c>
      <c r="H2111" t="str">
        <f t="shared" si="129"/>
        <v>images\K26140\K26140.jpeg</v>
      </c>
      <c r="I2111" s="2" t="str">
        <f t="shared" si="130"/>
        <v>Open Folder</v>
      </c>
      <c r="J2111" s="2" t="str">
        <f t="shared" si="131"/>
        <v>Open Image</v>
      </c>
    </row>
    <row r="2112" spans="1:10" x14ac:dyDescent="0.3">
      <c r="A2112" t="s">
        <v>3888</v>
      </c>
      <c r="B2112" t="s">
        <v>3889</v>
      </c>
      <c r="C2112" t="s">
        <v>5</v>
      </c>
      <c r="D2112" t="s">
        <v>14227</v>
      </c>
      <c r="E2112" t="s">
        <v>9664</v>
      </c>
      <c r="F2112" t="s">
        <v>11497</v>
      </c>
      <c r="G2112" t="str">
        <f t="shared" si="128"/>
        <v>images\K26141</v>
      </c>
      <c r="H2112" t="str">
        <f t="shared" si="129"/>
        <v>images\K26141\K26141.jpeg</v>
      </c>
      <c r="I2112" s="2" t="str">
        <f t="shared" si="130"/>
        <v>Open Folder</v>
      </c>
      <c r="J2112" s="2" t="str">
        <f t="shared" si="131"/>
        <v>Open Image</v>
      </c>
    </row>
    <row r="2113" spans="1:10" x14ac:dyDescent="0.3">
      <c r="A2113" t="s">
        <v>3890</v>
      </c>
      <c r="B2113" t="s">
        <v>3891</v>
      </c>
      <c r="C2113" t="s">
        <v>5</v>
      </c>
      <c r="D2113" t="s">
        <v>14228</v>
      </c>
      <c r="E2113" t="s">
        <v>9665</v>
      </c>
      <c r="F2113" t="s">
        <v>11497</v>
      </c>
      <c r="G2113" t="str">
        <f t="shared" si="128"/>
        <v>images\K26142</v>
      </c>
      <c r="H2113" t="str">
        <f t="shared" si="129"/>
        <v>images\K26142\K26142.jpeg</v>
      </c>
      <c r="I2113" s="2" t="str">
        <f t="shared" si="130"/>
        <v>Open Folder</v>
      </c>
      <c r="J2113" s="2" t="str">
        <f t="shared" si="131"/>
        <v>Open Image</v>
      </c>
    </row>
    <row r="2114" spans="1:10" x14ac:dyDescent="0.3">
      <c r="A2114" t="s">
        <v>3892</v>
      </c>
      <c r="B2114" t="s">
        <v>3893</v>
      </c>
      <c r="C2114" t="s">
        <v>5</v>
      </c>
      <c r="D2114" t="s">
        <v>14229</v>
      </c>
      <c r="E2114" t="s">
        <v>9666</v>
      </c>
      <c r="F2114" t="s">
        <v>11497</v>
      </c>
      <c r="G2114" t="str">
        <f t="shared" si="128"/>
        <v>images\K26143</v>
      </c>
      <c r="H2114" t="str">
        <f t="shared" si="129"/>
        <v>images\K26143\K26143.jpeg</v>
      </c>
      <c r="I2114" s="2" t="str">
        <f t="shared" si="130"/>
        <v>Open Folder</v>
      </c>
      <c r="J2114" s="2" t="str">
        <f t="shared" si="131"/>
        <v>Open Image</v>
      </c>
    </row>
    <row r="2115" spans="1:10" x14ac:dyDescent="0.3">
      <c r="A2115" t="s">
        <v>3894</v>
      </c>
      <c r="B2115" t="s">
        <v>3895</v>
      </c>
      <c r="C2115" t="s">
        <v>5</v>
      </c>
      <c r="D2115" t="s">
        <v>14230</v>
      </c>
      <c r="E2115" t="s">
        <v>9667</v>
      </c>
      <c r="F2115" t="s">
        <v>11497</v>
      </c>
      <c r="G2115" t="str">
        <f t="shared" ref="G2115:G2178" si="132">CONCATENATE("images","\",A2115)</f>
        <v>images\K26144</v>
      </c>
      <c r="H2115" t="str">
        <f t="shared" ref="H2115:H2178" si="133">CONCATENATE("images","\",A2115,"\",A2115,".jpeg")</f>
        <v>images\K26144\K26144.jpeg</v>
      </c>
      <c r="I2115" s="2" t="str">
        <f t="shared" ref="I2115:I2178" si="134">IF(F2115="Success",HYPERLINK(G2115,"Open Folder"),"N/A")</f>
        <v>Open Folder</v>
      </c>
      <c r="J2115" s="2" t="str">
        <f t="shared" ref="J2115:J2178" si="135">IF(F2115="Success",HYPERLINK(H2115,"Open Image"),"N/A")</f>
        <v>Open Image</v>
      </c>
    </row>
    <row r="2116" spans="1:10" x14ac:dyDescent="0.3">
      <c r="A2116" t="s">
        <v>3896</v>
      </c>
      <c r="B2116" t="s">
        <v>3897</v>
      </c>
      <c r="C2116" t="s">
        <v>5</v>
      </c>
      <c r="D2116" t="s">
        <v>14231</v>
      </c>
      <c r="E2116" t="s">
        <v>9668</v>
      </c>
      <c r="F2116" t="s">
        <v>11497</v>
      </c>
      <c r="G2116" t="str">
        <f t="shared" si="132"/>
        <v>images\K26145</v>
      </c>
      <c r="H2116" t="str">
        <f t="shared" si="133"/>
        <v>images\K26145\K26145.jpeg</v>
      </c>
      <c r="I2116" s="2" t="str">
        <f t="shared" si="134"/>
        <v>Open Folder</v>
      </c>
      <c r="J2116" s="2" t="str">
        <f t="shared" si="135"/>
        <v>Open Image</v>
      </c>
    </row>
    <row r="2117" spans="1:10" x14ac:dyDescent="0.3">
      <c r="A2117" t="s">
        <v>3898</v>
      </c>
      <c r="B2117" t="s">
        <v>3899</v>
      </c>
      <c r="C2117" t="s">
        <v>5</v>
      </c>
      <c r="D2117" t="s">
        <v>14232</v>
      </c>
      <c r="E2117" t="s">
        <v>9669</v>
      </c>
      <c r="F2117" t="s">
        <v>11497</v>
      </c>
      <c r="G2117" t="str">
        <f t="shared" si="132"/>
        <v>images\K26146</v>
      </c>
      <c r="H2117" t="str">
        <f t="shared" si="133"/>
        <v>images\K26146\K26146.jpeg</v>
      </c>
      <c r="I2117" s="2" t="str">
        <f t="shared" si="134"/>
        <v>Open Folder</v>
      </c>
      <c r="J2117" s="2" t="str">
        <f t="shared" si="135"/>
        <v>Open Image</v>
      </c>
    </row>
    <row r="2118" spans="1:10" x14ac:dyDescent="0.3">
      <c r="A2118" t="s">
        <v>3900</v>
      </c>
      <c r="B2118" t="s">
        <v>3901</v>
      </c>
      <c r="C2118" t="s">
        <v>5</v>
      </c>
      <c r="D2118" t="s">
        <v>14233</v>
      </c>
      <c r="E2118" t="s">
        <v>9670</v>
      </c>
      <c r="F2118" t="s">
        <v>11497</v>
      </c>
      <c r="G2118" t="str">
        <f t="shared" si="132"/>
        <v>images\K26147</v>
      </c>
      <c r="H2118" t="str">
        <f t="shared" si="133"/>
        <v>images\K26147\K26147.jpeg</v>
      </c>
      <c r="I2118" s="2" t="str">
        <f t="shared" si="134"/>
        <v>Open Folder</v>
      </c>
      <c r="J2118" s="2" t="str">
        <f t="shared" si="135"/>
        <v>Open Image</v>
      </c>
    </row>
    <row r="2119" spans="1:10" x14ac:dyDescent="0.3">
      <c r="A2119" t="s">
        <v>3902</v>
      </c>
      <c r="B2119" t="s">
        <v>3903</v>
      </c>
      <c r="C2119" t="s">
        <v>5</v>
      </c>
      <c r="D2119" t="s">
        <v>14234</v>
      </c>
      <c r="E2119" t="s">
        <v>9671</v>
      </c>
      <c r="F2119" t="s">
        <v>11497</v>
      </c>
      <c r="G2119" t="str">
        <f t="shared" si="132"/>
        <v>images\K26148</v>
      </c>
      <c r="H2119" t="str">
        <f t="shared" si="133"/>
        <v>images\K26148\K26148.jpeg</v>
      </c>
      <c r="I2119" s="2" t="str">
        <f t="shared" si="134"/>
        <v>Open Folder</v>
      </c>
      <c r="J2119" s="2" t="str">
        <f t="shared" si="135"/>
        <v>Open Image</v>
      </c>
    </row>
    <row r="2120" spans="1:10" x14ac:dyDescent="0.3">
      <c r="A2120" t="s">
        <v>3904</v>
      </c>
      <c r="B2120" t="s">
        <v>3905</v>
      </c>
      <c r="C2120" t="s">
        <v>5</v>
      </c>
      <c r="D2120" t="s">
        <v>14235</v>
      </c>
      <c r="E2120" t="s">
        <v>9672</v>
      </c>
      <c r="F2120" t="s">
        <v>11497</v>
      </c>
      <c r="G2120" t="str">
        <f t="shared" si="132"/>
        <v>images\K2615</v>
      </c>
      <c r="H2120" t="str">
        <f t="shared" si="133"/>
        <v>images\K2615\K2615.jpeg</v>
      </c>
      <c r="I2120" s="2" t="str">
        <f t="shared" si="134"/>
        <v>Open Folder</v>
      </c>
      <c r="J2120" s="2" t="str">
        <f t="shared" si="135"/>
        <v>Open Image</v>
      </c>
    </row>
    <row r="2121" spans="1:10" x14ac:dyDescent="0.3">
      <c r="A2121" t="s">
        <v>3906</v>
      </c>
      <c r="B2121" t="s">
        <v>3907</v>
      </c>
      <c r="C2121" t="s">
        <v>5</v>
      </c>
      <c r="D2121" t="s">
        <v>14236</v>
      </c>
      <c r="E2121" t="s">
        <v>9673</v>
      </c>
      <c r="F2121" t="s">
        <v>11497</v>
      </c>
      <c r="G2121" t="str">
        <f t="shared" si="132"/>
        <v>images\K2616</v>
      </c>
      <c r="H2121" t="str">
        <f t="shared" si="133"/>
        <v>images\K2616\K2616.jpeg</v>
      </c>
      <c r="I2121" s="2" t="str">
        <f t="shared" si="134"/>
        <v>Open Folder</v>
      </c>
      <c r="J2121" s="2" t="str">
        <f t="shared" si="135"/>
        <v>Open Image</v>
      </c>
    </row>
    <row r="2122" spans="1:10" x14ac:dyDescent="0.3">
      <c r="A2122" t="s">
        <v>3908</v>
      </c>
      <c r="B2122" t="s">
        <v>3909</v>
      </c>
      <c r="C2122" t="s">
        <v>5</v>
      </c>
      <c r="D2122" t="s">
        <v>14237</v>
      </c>
      <c r="E2122" t="s">
        <v>9674</v>
      </c>
      <c r="F2122" t="s">
        <v>11497</v>
      </c>
      <c r="G2122" t="str">
        <f t="shared" si="132"/>
        <v>images\K26160</v>
      </c>
      <c r="H2122" t="str">
        <f t="shared" si="133"/>
        <v>images\K26160\K26160.jpeg</v>
      </c>
      <c r="I2122" s="2" t="str">
        <f t="shared" si="134"/>
        <v>Open Folder</v>
      </c>
      <c r="J2122" s="2" t="str">
        <f t="shared" si="135"/>
        <v>Open Image</v>
      </c>
    </row>
    <row r="2123" spans="1:10" x14ac:dyDescent="0.3">
      <c r="A2123" t="s">
        <v>3910</v>
      </c>
      <c r="B2123" t="s">
        <v>3911</v>
      </c>
      <c r="C2123" t="s">
        <v>5</v>
      </c>
      <c r="D2123" t="s">
        <v>14238</v>
      </c>
      <c r="E2123" t="s">
        <v>9675</v>
      </c>
      <c r="F2123" t="s">
        <v>11497</v>
      </c>
      <c r="G2123" t="str">
        <f t="shared" si="132"/>
        <v>images\K26161</v>
      </c>
      <c r="H2123" t="str">
        <f t="shared" si="133"/>
        <v>images\K26161\K26161.jpeg</v>
      </c>
      <c r="I2123" s="2" t="str">
        <f t="shared" si="134"/>
        <v>Open Folder</v>
      </c>
      <c r="J2123" s="2" t="str">
        <f t="shared" si="135"/>
        <v>Open Image</v>
      </c>
    </row>
    <row r="2124" spans="1:10" x14ac:dyDescent="0.3">
      <c r="A2124" t="s">
        <v>3912</v>
      </c>
      <c r="B2124" t="s">
        <v>3913</v>
      </c>
      <c r="C2124" t="s">
        <v>5</v>
      </c>
      <c r="D2124" t="s">
        <v>14239</v>
      </c>
      <c r="E2124" t="s">
        <v>9676</v>
      </c>
      <c r="F2124" t="s">
        <v>11497</v>
      </c>
      <c r="G2124" t="str">
        <f t="shared" si="132"/>
        <v>images\K26162</v>
      </c>
      <c r="H2124" t="str">
        <f t="shared" si="133"/>
        <v>images\K26162\K26162.jpeg</v>
      </c>
      <c r="I2124" s="2" t="str">
        <f t="shared" si="134"/>
        <v>Open Folder</v>
      </c>
      <c r="J2124" s="2" t="str">
        <f t="shared" si="135"/>
        <v>Open Image</v>
      </c>
    </row>
    <row r="2125" spans="1:10" x14ac:dyDescent="0.3">
      <c r="A2125" t="s">
        <v>3914</v>
      </c>
      <c r="B2125" t="s">
        <v>3915</v>
      </c>
      <c r="C2125" t="s">
        <v>5</v>
      </c>
      <c r="D2125" t="s">
        <v>14240</v>
      </c>
      <c r="E2125" t="s">
        <v>9677</v>
      </c>
      <c r="F2125" t="s">
        <v>11497</v>
      </c>
      <c r="G2125" t="str">
        <f t="shared" si="132"/>
        <v>images\K26163</v>
      </c>
      <c r="H2125" t="str">
        <f t="shared" si="133"/>
        <v>images\K26163\K26163.jpeg</v>
      </c>
      <c r="I2125" s="2" t="str">
        <f t="shared" si="134"/>
        <v>Open Folder</v>
      </c>
      <c r="J2125" s="2" t="str">
        <f t="shared" si="135"/>
        <v>Open Image</v>
      </c>
    </row>
    <row r="2126" spans="1:10" x14ac:dyDescent="0.3">
      <c r="A2126" t="s">
        <v>3916</v>
      </c>
      <c r="B2126" t="s">
        <v>3917</v>
      </c>
      <c r="C2126" t="s">
        <v>5</v>
      </c>
      <c r="D2126" t="s">
        <v>14241</v>
      </c>
      <c r="E2126" t="s">
        <v>9678</v>
      </c>
      <c r="F2126" t="s">
        <v>11497</v>
      </c>
      <c r="G2126" t="str">
        <f t="shared" si="132"/>
        <v>images\K26164</v>
      </c>
      <c r="H2126" t="str">
        <f t="shared" si="133"/>
        <v>images\K26164\K26164.jpeg</v>
      </c>
      <c r="I2126" s="2" t="str">
        <f t="shared" si="134"/>
        <v>Open Folder</v>
      </c>
      <c r="J2126" s="2" t="str">
        <f t="shared" si="135"/>
        <v>Open Image</v>
      </c>
    </row>
    <row r="2127" spans="1:10" x14ac:dyDescent="0.3">
      <c r="A2127" t="s">
        <v>3918</v>
      </c>
      <c r="B2127" t="s">
        <v>3919</v>
      </c>
      <c r="C2127" t="s">
        <v>5</v>
      </c>
      <c r="D2127" t="s">
        <v>14242</v>
      </c>
      <c r="E2127" t="s">
        <v>9679</v>
      </c>
      <c r="F2127" t="s">
        <v>11497</v>
      </c>
      <c r="G2127" t="str">
        <f t="shared" si="132"/>
        <v>images\K26165</v>
      </c>
      <c r="H2127" t="str">
        <f t="shared" si="133"/>
        <v>images\K26165\K26165.jpeg</v>
      </c>
      <c r="I2127" s="2" t="str">
        <f t="shared" si="134"/>
        <v>Open Folder</v>
      </c>
      <c r="J2127" s="2" t="str">
        <f t="shared" si="135"/>
        <v>Open Image</v>
      </c>
    </row>
    <row r="2128" spans="1:10" x14ac:dyDescent="0.3">
      <c r="A2128" t="s">
        <v>3920</v>
      </c>
      <c r="B2128" t="s">
        <v>3921</v>
      </c>
      <c r="C2128" t="s">
        <v>5</v>
      </c>
      <c r="D2128" t="s">
        <v>14243</v>
      </c>
      <c r="E2128" t="s">
        <v>9680</v>
      </c>
      <c r="F2128" t="s">
        <v>11497</v>
      </c>
      <c r="G2128" t="str">
        <f t="shared" si="132"/>
        <v>images\K26166</v>
      </c>
      <c r="H2128" t="str">
        <f t="shared" si="133"/>
        <v>images\K26166\K26166.jpeg</v>
      </c>
      <c r="I2128" s="2" t="str">
        <f t="shared" si="134"/>
        <v>Open Folder</v>
      </c>
      <c r="J2128" s="2" t="str">
        <f t="shared" si="135"/>
        <v>Open Image</v>
      </c>
    </row>
    <row r="2129" spans="1:10" x14ac:dyDescent="0.3">
      <c r="A2129" t="s">
        <v>3922</v>
      </c>
      <c r="B2129" t="s">
        <v>3923</v>
      </c>
      <c r="C2129" t="s">
        <v>5</v>
      </c>
      <c r="D2129" t="s">
        <v>14244</v>
      </c>
      <c r="E2129" t="s">
        <v>9681</v>
      </c>
      <c r="F2129" t="s">
        <v>11497</v>
      </c>
      <c r="G2129" t="str">
        <f t="shared" si="132"/>
        <v>images\K26167</v>
      </c>
      <c r="H2129" t="str">
        <f t="shared" si="133"/>
        <v>images\K26167\K26167.jpeg</v>
      </c>
      <c r="I2129" s="2" t="str">
        <f t="shared" si="134"/>
        <v>Open Folder</v>
      </c>
      <c r="J2129" s="2" t="str">
        <f t="shared" si="135"/>
        <v>Open Image</v>
      </c>
    </row>
    <row r="2130" spans="1:10" x14ac:dyDescent="0.3">
      <c r="A2130" t="s">
        <v>3924</v>
      </c>
      <c r="B2130" t="s">
        <v>3925</v>
      </c>
      <c r="C2130" t="s">
        <v>5</v>
      </c>
      <c r="D2130" t="s">
        <v>14245</v>
      </c>
      <c r="E2130" t="s">
        <v>9682</v>
      </c>
      <c r="F2130" t="s">
        <v>11497</v>
      </c>
      <c r="G2130" t="str">
        <f t="shared" si="132"/>
        <v>images\K26168</v>
      </c>
      <c r="H2130" t="str">
        <f t="shared" si="133"/>
        <v>images\K26168\K26168.jpeg</v>
      </c>
      <c r="I2130" s="2" t="str">
        <f t="shared" si="134"/>
        <v>Open Folder</v>
      </c>
      <c r="J2130" s="2" t="str">
        <f t="shared" si="135"/>
        <v>Open Image</v>
      </c>
    </row>
    <row r="2131" spans="1:10" x14ac:dyDescent="0.3">
      <c r="A2131" t="s">
        <v>3926</v>
      </c>
      <c r="B2131" t="s">
        <v>3927</v>
      </c>
      <c r="C2131" t="s">
        <v>5</v>
      </c>
      <c r="D2131" t="s">
        <v>14246</v>
      </c>
      <c r="E2131" t="s">
        <v>9683</v>
      </c>
      <c r="F2131" t="s">
        <v>11497</v>
      </c>
      <c r="G2131" t="str">
        <f t="shared" si="132"/>
        <v>images\K26169</v>
      </c>
      <c r="H2131" t="str">
        <f t="shared" si="133"/>
        <v>images\K26169\K26169.jpeg</v>
      </c>
      <c r="I2131" s="2" t="str">
        <f t="shared" si="134"/>
        <v>Open Folder</v>
      </c>
      <c r="J2131" s="2" t="str">
        <f t="shared" si="135"/>
        <v>Open Image</v>
      </c>
    </row>
    <row r="2132" spans="1:10" x14ac:dyDescent="0.3">
      <c r="A2132" t="s">
        <v>3928</v>
      </c>
      <c r="B2132" t="s">
        <v>3929</v>
      </c>
      <c r="C2132" t="s">
        <v>5</v>
      </c>
      <c r="D2132" t="s">
        <v>14247</v>
      </c>
      <c r="E2132" t="s">
        <v>9684</v>
      </c>
      <c r="F2132" t="s">
        <v>11497</v>
      </c>
      <c r="G2132" t="str">
        <f t="shared" si="132"/>
        <v>images\K2617</v>
      </c>
      <c r="H2132" t="str">
        <f t="shared" si="133"/>
        <v>images\K2617\K2617.jpeg</v>
      </c>
      <c r="I2132" s="2" t="str">
        <f t="shared" si="134"/>
        <v>Open Folder</v>
      </c>
      <c r="J2132" s="2" t="str">
        <f t="shared" si="135"/>
        <v>Open Image</v>
      </c>
    </row>
    <row r="2133" spans="1:10" x14ac:dyDescent="0.3">
      <c r="A2133" t="s">
        <v>3930</v>
      </c>
      <c r="B2133" t="s">
        <v>3931</v>
      </c>
      <c r="C2133" t="s">
        <v>5</v>
      </c>
      <c r="D2133" t="s">
        <v>14248</v>
      </c>
      <c r="E2133" t="s">
        <v>9685</v>
      </c>
      <c r="F2133" t="s">
        <v>11497</v>
      </c>
      <c r="G2133" t="str">
        <f t="shared" si="132"/>
        <v>images\K26170</v>
      </c>
      <c r="H2133" t="str">
        <f t="shared" si="133"/>
        <v>images\K26170\K26170.jpeg</v>
      </c>
      <c r="I2133" s="2" t="str">
        <f t="shared" si="134"/>
        <v>Open Folder</v>
      </c>
      <c r="J2133" s="2" t="str">
        <f t="shared" si="135"/>
        <v>Open Image</v>
      </c>
    </row>
    <row r="2134" spans="1:10" x14ac:dyDescent="0.3">
      <c r="A2134" t="s">
        <v>3932</v>
      </c>
      <c r="B2134" t="s">
        <v>3933</v>
      </c>
      <c r="C2134" t="s">
        <v>5</v>
      </c>
      <c r="D2134" t="s">
        <v>14249</v>
      </c>
      <c r="E2134" t="s">
        <v>9686</v>
      </c>
      <c r="F2134" t="s">
        <v>11497</v>
      </c>
      <c r="G2134" t="str">
        <f t="shared" si="132"/>
        <v>images\K26171</v>
      </c>
      <c r="H2134" t="str">
        <f t="shared" si="133"/>
        <v>images\K26171\K26171.jpeg</v>
      </c>
      <c r="I2134" s="2" t="str">
        <f t="shared" si="134"/>
        <v>Open Folder</v>
      </c>
      <c r="J2134" s="2" t="str">
        <f t="shared" si="135"/>
        <v>Open Image</v>
      </c>
    </row>
    <row r="2135" spans="1:10" x14ac:dyDescent="0.3">
      <c r="A2135" t="s">
        <v>3934</v>
      </c>
      <c r="B2135" t="s">
        <v>3935</v>
      </c>
      <c r="C2135" t="s">
        <v>5</v>
      </c>
      <c r="D2135" t="s">
        <v>14250</v>
      </c>
      <c r="E2135" t="s">
        <v>9687</v>
      </c>
      <c r="F2135" t="s">
        <v>11497</v>
      </c>
      <c r="G2135" t="str">
        <f t="shared" si="132"/>
        <v>images\K26172</v>
      </c>
      <c r="H2135" t="str">
        <f t="shared" si="133"/>
        <v>images\K26172\K26172.jpeg</v>
      </c>
      <c r="I2135" s="2" t="str">
        <f t="shared" si="134"/>
        <v>Open Folder</v>
      </c>
      <c r="J2135" s="2" t="str">
        <f t="shared" si="135"/>
        <v>Open Image</v>
      </c>
    </row>
    <row r="2136" spans="1:10" x14ac:dyDescent="0.3">
      <c r="A2136" t="s">
        <v>3936</v>
      </c>
      <c r="B2136" t="s">
        <v>3937</v>
      </c>
      <c r="C2136" t="s">
        <v>5</v>
      </c>
      <c r="D2136" t="s">
        <v>14251</v>
      </c>
      <c r="E2136" t="s">
        <v>9688</v>
      </c>
      <c r="F2136" t="s">
        <v>11497</v>
      </c>
      <c r="G2136" t="str">
        <f t="shared" si="132"/>
        <v>images\K26173</v>
      </c>
      <c r="H2136" t="str">
        <f t="shared" si="133"/>
        <v>images\K26173\K26173.jpeg</v>
      </c>
      <c r="I2136" s="2" t="str">
        <f t="shared" si="134"/>
        <v>Open Folder</v>
      </c>
      <c r="J2136" s="2" t="str">
        <f t="shared" si="135"/>
        <v>Open Image</v>
      </c>
    </row>
    <row r="2137" spans="1:10" x14ac:dyDescent="0.3">
      <c r="A2137" t="s">
        <v>3938</v>
      </c>
      <c r="B2137" t="s">
        <v>3939</v>
      </c>
      <c r="C2137" t="s">
        <v>5</v>
      </c>
      <c r="D2137" t="s">
        <v>14252</v>
      </c>
      <c r="E2137" t="s">
        <v>9689</v>
      </c>
      <c r="F2137" t="s">
        <v>11497</v>
      </c>
      <c r="G2137" t="str">
        <f t="shared" si="132"/>
        <v>images\K26174</v>
      </c>
      <c r="H2137" t="str">
        <f t="shared" si="133"/>
        <v>images\K26174\K26174.jpeg</v>
      </c>
      <c r="I2137" s="2" t="str">
        <f t="shared" si="134"/>
        <v>Open Folder</v>
      </c>
      <c r="J2137" s="2" t="str">
        <f t="shared" si="135"/>
        <v>Open Image</v>
      </c>
    </row>
    <row r="2138" spans="1:10" x14ac:dyDescent="0.3">
      <c r="A2138" t="s">
        <v>3940</v>
      </c>
      <c r="B2138" t="s">
        <v>3941</v>
      </c>
      <c r="C2138" t="s">
        <v>5</v>
      </c>
      <c r="D2138" t="s">
        <v>14253</v>
      </c>
      <c r="E2138" t="s">
        <v>9690</v>
      </c>
      <c r="F2138" t="s">
        <v>11497</v>
      </c>
      <c r="G2138" t="str">
        <f t="shared" si="132"/>
        <v>images\K2618</v>
      </c>
      <c r="H2138" t="str">
        <f t="shared" si="133"/>
        <v>images\K2618\K2618.jpeg</v>
      </c>
      <c r="I2138" s="2" t="str">
        <f t="shared" si="134"/>
        <v>Open Folder</v>
      </c>
      <c r="J2138" s="2" t="str">
        <f t="shared" si="135"/>
        <v>Open Image</v>
      </c>
    </row>
    <row r="2139" spans="1:10" x14ac:dyDescent="0.3">
      <c r="A2139" t="s">
        <v>3942</v>
      </c>
      <c r="B2139" t="s">
        <v>3943</v>
      </c>
      <c r="C2139" t="s">
        <v>5</v>
      </c>
      <c r="D2139" t="s">
        <v>11991</v>
      </c>
      <c r="E2139" t="s">
        <v>9691</v>
      </c>
      <c r="F2139" t="s">
        <v>11497</v>
      </c>
      <c r="G2139" t="str">
        <f t="shared" si="132"/>
        <v>images\K2619</v>
      </c>
      <c r="H2139" t="str">
        <f t="shared" si="133"/>
        <v>images\K2619\K2619.jpeg</v>
      </c>
      <c r="I2139" s="2" t="str">
        <f t="shared" si="134"/>
        <v>Open Folder</v>
      </c>
      <c r="J2139" s="2" t="str">
        <f t="shared" si="135"/>
        <v>Open Image</v>
      </c>
    </row>
    <row r="2140" spans="1:10" x14ac:dyDescent="0.3">
      <c r="A2140" t="s">
        <v>3944</v>
      </c>
      <c r="B2140" t="s">
        <v>3945</v>
      </c>
      <c r="C2140" t="s">
        <v>5</v>
      </c>
      <c r="D2140" t="s">
        <v>14254</v>
      </c>
      <c r="E2140" t="s">
        <v>9692</v>
      </c>
      <c r="F2140" t="s">
        <v>11497</v>
      </c>
      <c r="G2140" t="str">
        <f t="shared" si="132"/>
        <v>images\K26190</v>
      </c>
      <c r="H2140" t="str">
        <f t="shared" si="133"/>
        <v>images\K26190\K26190.jpeg</v>
      </c>
      <c r="I2140" s="2" t="str">
        <f t="shared" si="134"/>
        <v>Open Folder</v>
      </c>
      <c r="J2140" s="2" t="str">
        <f t="shared" si="135"/>
        <v>Open Image</v>
      </c>
    </row>
    <row r="2141" spans="1:10" x14ac:dyDescent="0.3">
      <c r="A2141" t="s">
        <v>3946</v>
      </c>
      <c r="B2141" t="s">
        <v>3947</v>
      </c>
      <c r="C2141" t="s">
        <v>5</v>
      </c>
      <c r="D2141" t="s">
        <v>14255</v>
      </c>
      <c r="E2141" t="s">
        <v>9693</v>
      </c>
      <c r="F2141" t="s">
        <v>11497</v>
      </c>
      <c r="G2141" t="str">
        <f t="shared" si="132"/>
        <v>images\K26191</v>
      </c>
      <c r="H2141" t="str">
        <f t="shared" si="133"/>
        <v>images\K26191\K26191.jpeg</v>
      </c>
      <c r="I2141" s="2" t="str">
        <f t="shared" si="134"/>
        <v>Open Folder</v>
      </c>
      <c r="J2141" s="2" t="str">
        <f t="shared" si="135"/>
        <v>Open Image</v>
      </c>
    </row>
    <row r="2142" spans="1:10" x14ac:dyDescent="0.3">
      <c r="A2142" t="s">
        <v>3948</v>
      </c>
      <c r="B2142" t="s">
        <v>3949</v>
      </c>
      <c r="C2142" t="s">
        <v>5</v>
      </c>
      <c r="D2142" t="s">
        <v>14256</v>
      </c>
      <c r="E2142" t="s">
        <v>9694</v>
      </c>
      <c r="F2142" t="s">
        <v>11497</v>
      </c>
      <c r="G2142" t="str">
        <f t="shared" si="132"/>
        <v>images\K26192</v>
      </c>
      <c r="H2142" t="str">
        <f t="shared" si="133"/>
        <v>images\K26192\K26192.jpeg</v>
      </c>
      <c r="I2142" s="2" t="str">
        <f t="shared" si="134"/>
        <v>Open Folder</v>
      </c>
      <c r="J2142" s="2" t="str">
        <f t="shared" si="135"/>
        <v>Open Image</v>
      </c>
    </row>
    <row r="2143" spans="1:10" x14ac:dyDescent="0.3">
      <c r="A2143" t="s">
        <v>3950</v>
      </c>
      <c r="B2143" t="s">
        <v>3951</v>
      </c>
      <c r="C2143" t="s">
        <v>5</v>
      </c>
      <c r="D2143" t="s">
        <v>14257</v>
      </c>
      <c r="E2143" t="s">
        <v>9695</v>
      </c>
      <c r="F2143" t="s">
        <v>11497</v>
      </c>
      <c r="G2143" t="str">
        <f t="shared" si="132"/>
        <v>images\K26193</v>
      </c>
      <c r="H2143" t="str">
        <f t="shared" si="133"/>
        <v>images\K26193\K26193.jpeg</v>
      </c>
      <c r="I2143" s="2" t="str">
        <f t="shared" si="134"/>
        <v>Open Folder</v>
      </c>
      <c r="J2143" s="2" t="str">
        <f t="shared" si="135"/>
        <v>Open Image</v>
      </c>
    </row>
    <row r="2144" spans="1:10" x14ac:dyDescent="0.3">
      <c r="A2144" t="s">
        <v>3952</v>
      </c>
      <c r="B2144" t="s">
        <v>3953</v>
      </c>
      <c r="C2144" t="s">
        <v>5</v>
      </c>
      <c r="D2144" t="s">
        <v>14258</v>
      </c>
      <c r="E2144" t="s">
        <v>9696</v>
      </c>
      <c r="F2144" t="s">
        <v>11497</v>
      </c>
      <c r="G2144" t="str">
        <f t="shared" si="132"/>
        <v>images\K26194</v>
      </c>
      <c r="H2144" t="str">
        <f t="shared" si="133"/>
        <v>images\K26194\K26194.jpeg</v>
      </c>
      <c r="I2144" s="2" t="str">
        <f t="shared" si="134"/>
        <v>Open Folder</v>
      </c>
      <c r="J2144" s="2" t="str">
        <f t="shared" si="135"/>
        <v>Open Image</v>
      </c>
    </row>
    <row r="2145" spans="1:10" x14ac:dyDescent="0.3">
      <c r="A2145" t="s">
        <v>3954</v>
      </c>
      <c r="B2145" t="s">
        <v>3955</v>
      </c>
      <c r="C2145" t="s">
        <v>5</v>
      </c>
      <c r="D2145" t="s">
        <v>14259</v>
      </c>
      <c r="E2145" t="s">
        <v>9697</v>
      </c>
      <c r="F2145" t="s">
        <v>11497</v>
      </c>
      <c r="G2145" t="str">
        <f t="shared" si="132"/>
        <v>images\K26195</v>
      </c>
      <c r="H2145" t="str">
        <f t="shared" si="133"/>
        <v>images\K26195\K26195.jpeg</v>
      </c>
      <c r="I2145" s="2" t="str">
        <f t="shared" si="134"/>
        <v>Open Folder</v>
      </c>
      <c r="J2145" s="2" t="str">
        <f t="shared" si="135"/>
        <v>Open Image</v>
      </c>
    </row>
    <row r="2146" spans="1:10" x14ac:dyDescent="0.3">
      <c r="A2146" t="s">
        <v>3956</v>
      </c>
      <c r="B2146" t="s">
        <v>3957</v>
      </c>
      <c r="C2146" t="s">
        <v>5</v>
      </c>
      <c r="D2146" t="s">
        <v>14260</v>
      </c>
      <c r="E2146" t="s">
        <v>9698</v>
      </c>
      <c r="F2146" t="s">
        <v>11497</v>
      </c>
      <c r="G2146" t="str">
        <f t="shared" si="132"/>
        <v>images\K26196</v>
      </c>
      <c r="H2146" t="str">
        <f t="shared" si="133"/>
        <v>images\K26196\K26196.jpeg</v>
      </c>
      <c r="I2146" s="2" t="str">
        <f t="shared" si="134"/>
        <v>Open Folder</v>
      </c>
      <c r="J2146" s="2" t="str">
        <f t="shared" si="135"/>
        <v>Open Image</v>
      </c>
    </row>
    <row r="2147" spans="1:10" x14ac:dyDescent="0.3">
      <c r="A2147" t="s">
        <v>3958</v>
      </c>
      <c r="B2147" t="s">
        <v>3959</v>
      </c>
      <c r="C2147" t="s">
        <v>5</v>
      </c>
      <c r="D2147" t="s">
        <v>14261</v>
      </c>
      <c r="E2147" t="s">
        <v>9699</v>
      </c>
      <c r="F2147" t="s">
        <v>11497</v>
      </c>
      <c r="G2147" t="str">
        <f t="shared" si="132"/>
        <v>images\K26197</v>
      </c>
      <c r="H2147" t="str">
        <f t="shared" si="133"/>
        <v>images\K26197\K26197.jpeg</v>
      </c>
      <c r="I2147" s="2" t="str">
        <f t="shared" si="134"/>
        <v>Open Folder</v>
      </c>
      <c r="J2147" s="2" t="str">
        <f t="shared" si="135"/>
        <v>Open Image</v>
      </c>
    </row>
    <row r="2148" spans="1:10" x14ac:dyDescent="0.3">
      <c r="A2148" t="s">
        <v>3960</v>
      </c>
      <c r="B2148" t="s">
        <v>3961</v>
      </c>
      <c r="C2148" t="s">
        <v>5</v>
      </c>
      <c r="D2148" t="s">
        <v>14262</v>
      </c>
      <c r="E2148" t="s">
        <v>9700</v>
      </c>
      <c r="F2148" t="s">
        <v>11497</v>
      </c>
      <c r="G2148" t="str">
        <f t="shared" si="132"/>
        <v>images\K26198</v>
      </c>
      <c r="H2148" t="str">
        <f t="shared" si="133"/>
        <v>images\K26198\K26198.jpeg</v>
      </c>
      <c r="I2148" s="2" t="str">
        <f t="shared" si="134"/>
        <v>Open Folder</v>
      </c>
      <c r="J2148" s="2" t="str">
        <f t="shared" si="135"/>
        <v>Open Image</v>
      </c>
    </row>
    <row r="2149" spans="1:10" x14ac:dyDescent="0.3">
      <c r="A2149" t="s">
        <v>3962</v>
      </c>
      <c r="B2149" t="s">
        <v>3963</v>
      </c>
      <c r="C2149" t="s">
        <v>5</v>
      </c>
      <c r="D2149" t="s">
        <v>14263</v>
      </c>
      <c r="E2149" t="s">
        <v>9701</v>
      </c>
      <c r="F2149" t="s">
        <v>11497</v>
      </c>
      <c r="G2149" t="str">
        <f t="shared" si="132"/>
        <v>images\K26199</v>
      </c>
      <c r="H2149" t="str">
        <f t="shared" si="133"/>
        <v>images\K26199\K26199.jpeg</v>
      </c>
      <c r="I2149" s="2" t="str">
        <f t="shared" si="134"/>
        <v>Open Folder</v>
      </c>
      <c r="J2149" s="2" t="str">
        <f t="shared" si="135"/>
        <v>Open Image</v>
      </c>
    </row>
    <row r="2150" spans="1:10" x14ac:dyDescent="0.3">
      <c r="A2150" t="s">
        <v>3964</v>
      </c>
      <c r="B2150" t="s">
        <v>3965</v>
      </c>
      <c r="C2150" t="s">
        <v>5</v>
      </c>
      <c r="D2150" t="s">
        <v>11986</v>
      </c>
      <c r="E2150" t="s">
        <v>9702</v>
      </c>
      <c r="F2150" t="s">
        <v>11497</v>
      </c>
      <c r="G2150" t="str">
        <f t="shared" si="132"/>
        <v>images\K2620</v>
      </c>
      <c r="H2150" t="str">
        <f t="shared" si="133"/>
        <v>images\K2620\K2620.jpeg</v>
      </c>
      <c r="I2150" s="2" t="str">
        <f t="shared" si="134"/>
        <v>Open Folder</v>
      </c>
      <c r="J2150" s="2" t="str">
        <f t="shared" si="135"/>
        <v>Open Image</v>
      </c>
    </row>
    <row r="2151" spans="1:10" x14ac:dyDescent="0.3">
      <c r="A2151" t="s">
        <v>3966</v>
      </c>
      <c r="B2151" t="s">
        <v>3967</v>
      </c>
      <c r="C2151" t="s">
        <v>5</v>
      </c>
      <c r="D2151" t="s">
        <v>11985</v>
      </c>
      <c r="E2151" t="s">
        <v>9703</v>
      </c>
      <c r="F2151" t="s">
        <v>11497</v>
      </c>
      <c r="G2151" t="str">
        <f t="shared" si="132"/>
        <v>images\K2621</v>
      </c>
      <c r="H2151" t="str">
        <f t="shared" si="133"/>
        <v>images\K2621\K2621.jpeg</v>
      </c>
      <c r="I2151" s="2" t="str">
        <f t="shared" si="134"/>
        <v>Open Folder</v>
      </c>
      <c r="J2151" s="2" t="str">
        <f t="shared" si="135"/>
        <v>Open Image</v>
      </c>
    </row>
    <row r="2152" spans="1:10" x14ac:dyDescent="0.3">
      <c r="A2152" t="s">
        <v>3968</v>
      </c>
      <c r="B2152" t="s">
        <v>3969</v>
      </c>
      <c r="C2152" t="s">
        <v>5</v>
      </c>
      <c r="D2152" t="s">
        <v>12009</v>
      </c>
      <c r="E2152" t="s">
        <v>9704</v>
      </c>
      <c r="F2152" t="s">
        <v>11497</v>
      </c>
      <c r="G2152" t="str">
        <f t="shared" si="132"/>
        <v>images\K2622</v>
      </c>
      <c r="H2152" t="str">
        <f t="shared" si="133"/>
        <v>images\K2622\K2622.jpeg</v>
      </c>
      <c r="I2152" s="2" t="str">
        <f t="shared" si="134"/>
        <v>Open Folder</v>
      </c>
      <c r="J2152" s="2" t="str">
        <f t="shared" si="135"/>
        <v>Open Image</v>
      </c>
    </row>
    <row r="2153" spans="1:10" x14ac:dyDescent="0.3">
      <c r="A2153" t="s">
        <v>3970</v>
      </c>
      <c r="B2153" t="s">
        <v>3971</v>
      </c>
      <c r="C2153" t="s">
        <v>5</v>
      </c>
      <c r="D2153" t="s">
        <v>12003</v>
      </c>
      <c r="E2153" t="s">
        <v>9705</v>
      </c>
      <c r="F2153" t="s">
        <v>11497</v>
      </c>
      <c r="G2153" t="str">
        <f t="shared" si="132"/>
        <v>images\K2623</v>
      </c>
      <c r="H2153" t="str">
        <f t="shared" si="133"/>
        <v>images\K2623\K2623.jpeg</v>
      </c>
      <c r="I2153" s="2" t="str">
        <f t="shared" si="134"/>
        <v>Open Folder</v>
      </c>
      <c r="J2153" s="2" t="str">
        <f t="shared" si="135"/>
        <v>Open Image</v>
      </c>
    </row>
    <row r="2154" spans="1:10" x14ac:dyDescent="0.3">
      <c r="A2154" t="s">
        <v>3972</v>
      </c>
      <c r="B2154" t="s">
        <v>3973</v>
      </c>
      <c r="C2154" t="s">
        <v>5</v>
      </c>
      <c r="D2154" t="s">
        <v>12010</v>
      </c>
      <c r="E2154" t="s">
        <v>9706</v>
      </c>
      <c r="F2154" t="s">
        <v>11497</v>
      </c>
      <c r="G2154" t="str">
        <f t="shared" si="132"/>
        <v>images\K2624</v>
      </c>
      <c r="H2154" t="str">
        <f t="shared" si="133"/>
        <v>images\K2624\K2624.jpeg</v>
      </c>
      <c r="I2154" s="2" t="str">
        <f t="shared" si="134"/>
        <v>Open Folder</v>
      </c>
      <c r="J2154" s="2" t="str">
        <f t="shared" si="135"/>
        <v>Open Image</v>
      </c>
    </row>
    <row r="2155" spans="1:10" x14ac:dyDescent="0.3">
      <c r="A2155" t="s">
        <v>3974</v>
      </c>
      <c r="B2155" t="s">
        <v>3975</v>
      </c>
      <c r="C2155" t="s">
        <v>5</v>
      </c>
      <c r="D2155" t="s">
        <v>12008</v>
      </c>
      <c r="E2155" t="s">
        <v>9707</v>
      </c>
      <c r="F2155" t="s">
        <v>11497</v>
      </c>
      <c r="G2155" t="str">
        <f t="shared" si="132"/>
        <v>images\K2625</v>
      </c>
      <c r="H2155" t="str">
        <f t="shared" si="133"/>
        <v>images\K2625\K2625.jpeg</v>
      </c>
      <c r="I2155" s="2" t="str">
        <f t="shared" si="134"/>
        <v>Open Folder</v>
      </c>
      <c r="J2155" s="2" t="str">
        <f t="shared" si="135"/>
        <v>Open Image</v>
      </c>
    </row>
    <row r="2156" spans="1:10" x14ac:dyDescent="0.3">
      <c r="A2156" t="s">
        <v>3976</v>
      </c>
      <c r="B2156" t="s">
        <v>3977</v>
      </c>
      <c r="C2156" t="s">
        <v>5</v>
      </c>
      <c r="D2156" t="s">
        <v>14264</v>
      </c>
      <c r="E2156" t="s">
        <v>9708</v>
      </c>
      <c r="F2156" t="s">
        <v>11497</v>
      </c>
      <c r="G2156" t="str">
        <f t="shared" si="132"/>
        <v>images\K2626</v>
      </c>
      <c r="H2156" t="str">
        <f t="shared" si="133"/>
        <v>images\K2626\K2626.jpeg</v>
      </c>
      <c r="I2156" s="2" t="str">
        <f t="shared" si="134"/>
        <v>Open Folder</v>
      </c>
      <c r="J2156" s="2" t="str">
        <f t="shared" si="135"/>
        <v>Open Image</v>
      </c>
    </row>
    <row r="2157" spans="1:10" x14ac:dyDescent="0.3">
      <c r="A2157" t="s">
        <v>3978</v>
      </c>
      <c r="B2157" t="s">
        <v>3979</v>
      </c>
      <c r="C2157" t="s">
        <v>5</v>
      </c>
      <c r="D2157" t="s">
        <v>14265</v>
      </c>
      <c r="E2157" t="s">
        <v>9709</v>
      </c>
      <c r="F2157" t="s">
        <v>11497</v>
      </c>
      <c r="G2157" t="str">
        <f t="shared" si="132"/>
        <v>images\K2627</v>
      </c>
      <c r="H2157" t="str">
        <f t="shared" si="133"/>
        <v>images\K2627\K2627.jpeg</v>
      </c>
      <c r="I2157" s="2" t="str">
        <f t="shared" si="134"/>
        <v>Open Folder</v>
      </c>
      <c r="J2157" s="2" t="str">
        <f t="shared" si="135"/>
        <v>Open Image</v>
      </c>
    </row>
    <row r="2158" spans="1:10" x14ac:dyDescent="0.3">
      <c r="A2158" t="s">
        <v>3980</v>
      </c>
      <c r="B2158" t="s">
        <v>3981</v>
      </c>
      <c r="C2158" t="s">
        <v>5</v>
      </c>
      <c r="D2158" t="s">
        <v>14266</v>
      </c>
      <c r="E2158" t="s">
        <v>9710</v>
      </c>
      <c r="F2158" t="s">
        <v>11497</v>
      </c>
      <c r="G2158" t="str">
        <f t="shared" si="132"/>
        <v>images\K2628</v>
      </c>
      <c r="H2158" t="str">
        <f t="shared" si="133"/>
        <v>images\K2628\K2628.jpeg</v>
      </c>
      <c r="I2158" s="2" t="str">
        <f t="shared" si="134"/>
        <v>Open Folder</v>
      </c>
      <c r="J2158" s="2" t="str">
        <f t="shared" si="135"/>
        <v>Open Image</v>
      </c>
    </row>
    <row r="2159" spans="1:10" x14ac:dyDescent="0.3">
      <c r="A2159" t="s">
        <v>3982</v>
      </c>
      <c r="B2159" t="s">
        <v>3983</v>
      </c>
      <c r="C2159" t="s">
        <v>5</v>
      </c>
      <c r="D2159" t="s">
        <v>14267</v>
      </c>
      <c r="E2159" t="s">
        <v>9711</v>
      </c>
      <c r="F2159" t="s">
        <v>11497</v>
      </c>
      <c r="G2159" t="str">
        <f t="shared" si="132"/>
        <v>images\K2629</v>
      </c>
      <c r="H2159" t="str">
        <f t="shared" si="133"/>
        <v>images\K2629\K2629.jpeg</v>
      </c>
      <c r="I2159" s="2" t="str">
        <f t="shared" si="134"/>
        <v>Open Folder</v>
      </c>
      <c r="J2159" s="2" t="str">
        <f t="shared" si="135"/>
        <v>Open Image</v>
      </c>
    </row>
    <row r="2160" spans="1:10" x14ac:dyDescent="0.3">
      <c r="A2160" t="s">
        <v>3984</v>
      </c>
      <c r="B2160" t="s">
        <v>3985</v>
      </c>
      <c r="C2160" t="s">
        <v>5</v>
      </c>
      <c r="D2160" t="s">
        <v>14268</v>
      </c>
      <c r="E2160" t="s">
        <v>9712</v>
      </c>
      <c r="F2160" t="s">
        <v>11497</v>
      </c>
      <c r="G2160" t="str">
        <f t="shared" si="132"/>
        <v>images\K2630</v>
      </c>
      <c r="H2160" t="str">
        <f t="shared" si="133"/>
        <v>images\K2630\K2630.jpeg</v>
      </c>
      <c r="I2160" s="2" t="str">
        <f t="shared" si="134"/>
        <v>Open Folder</v>
      </c>
      <c r="J2160" s="2" t="str">
        <f t="shared" si="135"/>
        <v>Open Image</v>
      </c>
    </row>
    <row r="2161" spans="1:10" x14ac:dyDescent="0.3">
      <c r="A2161" t="s">
        <v>3986</v>
      </c>
      <c r="B2161" t="s">
        <v>3987</v>
      </c>
      <c r="C2161" t="s">
        <v>5</v>
      </c>
      <c r="D2161" t="s">
        <v>14269</v>
      </c>
      <c r="E2161" t="s">
        <v>9713</v>
      </c>
      <c r="F2161" t="s">
        <v>11497</v>
      </c>
      <c r="G2161" t="str">
        <f t="shared" si="132"/>
        <v>images\K2631</v>
      </c>
      <c r="H2161" t="str">
        <f t="shared" si="133"/>
        <v>images\K2631\K2631.jpeg</v>
      </c>
      <c r="I2161" s="2" t="str">
        <f t="shared" si="134"/>
        <v>Open Folder</v>
      </c>
      <c r="J2161" s="2" t="str">
        <f t="shared" si="135"/>
        <v>Open Image</v>
      </c>
    </row>
    <row r="2162" spans="1:10" x14ac:dyDescent="0.3">
      <c r="A2162" t="s">
        <v>3988</v>
      </c>
      <c r="B2162" t="s">
        <v>3989</v>
      </c>
      <c r="C2162" t="s">
        <v>5</v>
      </c>
      <c r="D2162" t="s">
        <v>14270</v>
      </c>
      <c r="E2162" t="s">
        <v>9714</v>
      </c>
      <c r="F2162" t="s">
        <v>11497</v>
      </c>
      <c r="G2162" t="str">
        <f t="shared" si="132"/>
        <v>images\K2632</v>
      </c>
      <c r="H2162" t="str">
        <f t="shared" si="133"/>
        <v>images\K2632\K2632.jpeg</v>
      </c>
      <c r="I2162" s="2" t="str">
        <f t="shared" si="134"/>
        <v>Open Folder</v>
      </c>
      <c r="J2162" s="2" t="str">
        <f t="shared" si="135"/>
        <v>Open Image</v>
      </c>
    </row>
    <row r="2163" spans="1:10" x14ac:dyDescent="0.3">
      <c r="A2163" t="s">
        <v>3990</v>
      </c>
      <c r="B2163" t="s">
        <v>3991</v>
      </c>
      <c r="C2163" t="s">
        <v>5</v>
      </c>
      <c r="D2163" t="s">
        <v>14271</v>
      </c>
      <c r="E2163" t="s">
        <v>9715</v>
      </c>
      <c r="F2163" t="s">
        <v>11497</v>
      </c>
      <c r="G2163" t="str">
        <f t="shared" si="132"/>
        <v>images\K2633</v>
      </c>
      <c r="H2163" t="str">
        <f t="shared" si="133"/>
        <v>images\K2633\K2633.jpeg</v>
      </c>
      <c r="I2163" s="2" t="str">
        <f t="shared" si="134"/>
        <v>Open Folder</v>
      </c>
      <c r="J2163" s="2" t="str">
        <f t="shared" si="135"/>
        <v>Open Image</v>
      </c>
    </row>
    <row r="2164" spans="1:10" x14ac:dyDescent="0.3">
      <c r="A2164" t="s">
        <v>3992</v>
      </c>
      <c r="B2164" t="s">
        <v>3993</v>
      </c>
      <c r="C2164" t="s">
        <v>5</v>
      </c>
      <c r="D2164" t="s">
        <v>14272</v>
      </c>
      <c r="E2164" t="s">
        <v>9716</v>
      </c>
      <c r="F2164" t="s">
        <v>11497</v>
      </c>
      <c r="G2164" t="str">
        <f t="shared" si="132"/>
        <v>images\K2634</v>
      </c>
      <c r="H2164" t="str">
        <f t="shared" si="133"/>
        <v>images\K2634\K2634.jpeg</v>
      </c>
      <c r="I2164" s="2" t="str">
        <f t="shared" si="134"/>
        <v>Open Folder</v>
      </c>
      <c r="J2164" s="2" t="str">
        <f t="shared" si="135"/>
        <v>Open Image</v>
      </c>
    </row>
    <row r="2165" spans="1:10" x14ac:dyDescent="0.3">
      <c r="A2165" t="s">
        <v>3994</v>
      </c>
      <c r="B2165" t="s">
        <v>3995</v>
      </c>
      <c r="C2165" t="s">
        <v>5</v>
      </c>
      <c r="D2165" t="s">
        <v>14273</v>
      </c>
      <c r="E2165" t="s">
        <v>9717</v>
      </c>
      <c r="F2165" t="s">
        <v>11497</v>
      </c>
      <c r="G2165" t="str">
        <f t="shared" si="132"/>
        <v>images\K2635</v>
      </c>
      <c r="H2165" t="str">
        <f t="shared" si="133"/>
        <v>images\K2635\K2635.jpeg</v>
      </c>
      <c r="I2165" s="2" t="str">
        <f t="shared" si="134"/>
        <v>Open Folder</v>
      </c>
      <c r="J2165" s="2" t="str">
        <f t="shared" si="135"/>
        <v>Open Image</v>
      </c>
    </row>
    <row r="2166" spans="1:10" x14ac:dyDescent="0.3">
      <c r="A2166" t="s">
        <v>3996</v>
      </c>
      <c r="B2166" t="s">
        <v>3997</v>
      </c>
      <c r="C2166" t="s">
        <v>5</v>
      </c>
      <c r="D2166" t="s">
        <v>15170</v>
      </c>
      <c r="E2166" t="s">
        <v>9718</v>
      </c>
      <c r="F2166" t="s">
        <v>11497</v>
      </c>
      <c r="G2166" t="str">
        <f t="shared" si="132"/>
        <v>images\K2636</v>
      </c>
      <c r="H2166" t="str">
        <f t="shared" si="133"/>
        <v>images\K2636\K2636.jpeg</v>
      </c>
      <c r="I2166" s="2" t="str">
        <f t="shared" si="134"/>
        <v>Open Folder</v>
      </c>
      <c r="J2166" s="2" t="str">
        <f t="shared" si="135"/>
        <v>Open Image</v>
      </c>
    </row>
    <row r="2167" spans="1:10" x14ac:dyDescent="0.3">
      <c r="A2167" t="s">
        <v>3998</v>
      </c>
      <c r="B2167" t="s">
        <v>3999</v>
      </c>
      <c r="C2167" t="s">
        <v>5</v>
      </c>
      <c r="D2167" t="s">
        <v>15169</v>
      </c>
      <c r="E2167" t="s">
        <v>9719</v>
      </c>
      <c r="F2167" t="s">
        <v>11497</v>
      </c>
      <c r="G2167" t="str">
        <f t="shared" si="132"/>
        <v>images\K2637</v>
      </c>
      <c r="H2167" t="str">
        <f t="shared" si="133"/>
        <v>images\K2637\K2637.jpeg</v>
      </c>
      <c r="I2167" s="2" t="str">
        <f t="shared" si="134"/>
        <v>Open Folder</v>
      </c>
      <c r="J2167" s="2" t="str">
        <f t="shared" si="135"/>
        <v>Open Image</v>
      </c>
    </row>
    <row r="2168" spans="1:10" x14ac:dyDescent="0.3">
      <c r="A2168" t="s">
        <v>4000</v>
      </c>
      <c r="B2168" t="s">
        <v>4001</v>
      </c>
      <c r="C2168" t="s">
        <v>5</v>
      </c>
      <c r="D2168" t="s">
        <v>15168</v>
      </c>
      <c r="E2168" t="s">
        <v>9720</v>
      </c>
      <c r="F2168" t="s">
        <v>11497</v>
      </c>
      <c r="G2168" t="str">
        <f t="shared" si="132"/>
        <v>images\K2638</v>
      </c>
      <c r="H2168" t="str">
        <f t="shared" si="133"/>
        <v>images\K2638\K2638.jpeg</v>
      </c>
      <c r="I2168" s="2" t="str">
        <f t="shared" si="134"/>
        <v>Open Folder</v>
      </c>
      <c r="J2168" s="2" t="str">
        <f t="shared" si="135"/>
        <v>Open Image</v>
      </c>
    </row>
    <row r="2169" spans="1:10" x14ac:dyDescent="0.3">
      <c r="A2169" t="s">
        <v>4002</v>
      </c>
      <c r="B2169" t="s">
        <v>4003</v>
      </c>
      <c r="C2169" t="s">
        <v>5</v>
      </c>
      <c r="D2169" t="s">
        <v>15167</v>
      </c>
      <c r="E2169" t="s">
        <v>9721</v>
      </c>
      <c r="F2169" t="s">
        <v>11497</v>
      </c>
      <c r="G2169" t="str">
        <f t="shared" si="132"/>
        <v>images\K2639</v>
      </c>
      <c r="H2169" t="str">
        <f t="shared" si="133"/>
        <v>images\K2639\K2639.jpeg</v>
      </c>
      <c r="I2169" s="2" t="str">
        <f t="shared" si="134"/>
        <v>Open Folder</v>
      </c>
      <c r="J2169" s="2" t="str">
        <f t="shared" si="135"/>
        <v>Open Image</v>
      </c>
    </row>
    <row r="2170" spans="1:10" x14ac:dyDescent="0.3">
      <c r="A2170" t="s">
        <v>4004</v>
      </c>
      <c r="B2170" t="s">
        <v>4005</v>
      </c>
      <c r="C2170" t="s">
        <v>5</v>
      </c>
      <c r="D2170" t="s">
        <v>15166</v>
      </c>
      <c r="E2170" t="s">
        <v>9722</v>
      </c>
      <c r="F2170" t="s">
        <v>11497</v>
      </c>
      <c r="G2170" t="str">
        <f t="shared" si="132"/>
        <v>images\K2640</v>
      </c>
      <c r="H2170" t="str">
        <f t="shared" si="133"/>
        <v>images\K2640\K2640.jpeg</v>
      </c>
      <c r="I2170" s="2" t="str">
        <f t="shared" si="134"/>
        <v>Open Folder</v>
      </c>
      <c r="J2170" s="2" t="str">
        <f t="shared" si="135"/>
        <v>Open Image</v>
      </c>
    </row>
    <row r="2171" spans="1:10" x14ac:dyDescent="0.3">
      <c r="A2171" t="s">
        <v>4006</v>
      </c>
      <c r="B2171" t="s">
        <v>4007</v>
      </c>
      <c r="C2171" t="s">
        <v>5</v>
      </c>
      <c r="D2171" t="s">
        <v>15165</v>
      </c>
      <c r="E2171" t="s">
        <v>9723</v>
      </c>
      <c r="F2171" t="s">
        <v>11497</v>
      </c>
      <c r="G2171" t="str">
        <f t="shared" si="132"/>
        <v>images\K2641</v>
      </c>
      <c r="H2171" t="str">
        <f t="shared" si="133"/>
        <v>images\K2641\K2641.jpeg</v>
      </c>
      <c r="I2171" s="2" t="str">
        <f t="shared" si="134"/>
        <v>Open Folder</v>
      </c>
      <c r="J2171" s="2" t="str">
        <f t="shared" si="135"/>
        <v>Open Image</v>
      </c>
    </row>
    <row r="2172" spans="1:10" x14ac:dyDescent="0.3">
      <c r="A2172" t="s">
        <v>4008</v>
      </c>
      <c r="B2172" t="s">
        <v>4009</v>
      </c>
      <c r="C2172" t="s">
        <v>5</v>
      </c>
      <c r="D2172" t="s">
        <v>15164</v>
      </c>
      <c r="E2172" t="s">
        <v>9724</v>
      </c>
      <c r="F2172" t="s">
        <v>11497</v>
      </c>
      <c r="G2172" t="str">
        <f t="shared" si="132"/>
        <v>images\K2642</v>
      </c>
      <c r="H2172" t="str">
        <f t="shared" si="133"/>
        <v>images\K2642\K2642.jpeg</v>
      </c>
      <c r="I2172" s="2" t="str">
        <f t="shared" si="134"/>
        <v>Open Folder</v>
      </c>
      <c r="J2172" s="2" t="str">
        <f t="shared" si="135"/>
        <v>Open Image</v>
      </c>
    </row>
    <row r="2173" spans="1:10" x14ac:dyDescent="0.3">
      <c r="A2173" t="s">
        <v>4010</v>
      </c>
      <c r="B2173" t="s">
        <v>4011</v>
      </c>
      <c r="C2173" t="s">
        <v>5</v>
      </c>
      <c r="D2173" t="s">
        <v>15163</v>
      </c>
      <c r="E2173" t="s">
        <v>9725</v>
      </c>
      <c r="F2173" t="s">
        <v>11497</v>
      </c>
      <c r="G2173" t="str">
        <f t="shared" si="132"/>
        <v>images\K2643</v>
      </c>
      <c r="H2173" t="str">
        <f t="shared" si="133"/>
        <v>images\K2643\K2643.jpeg</v>
      </c>
      <c r="I2173" s="2" t="str">
        <f t="shared" si="134"/>
        <v>Open Folder</v>
      </c>
      <c r="J2173" s="2" t="str">
        <f t="shared" si="135"/>
        <v>Open Image</v>
      </c>
    </row>
    <row r="2174" spans="1:10" x14ac:dyDescent="0.3">
      <c r="A2174" t="s">
        <v>4012</v>
      </c>
      <c r="B2174" t="s">
        <v>4013</v>
      </c>
      <c r="C2174" t="s">
        <v>5</v>
      </c>
      <c r="D2174" t="s">
        <v>15162</v>
      </c>
      <c r="E2174" t="s">
        <v>9726</v>
      </c>
      <c r="F2174" t="s">
        <v>11497</v>
      </c>
      <c r="G2174" t="str">
        <f t="shared" si="132"/>
        <v>images\K2644</v>
      </c>
      <c r="H2174" t="str">
        <f t="shared" si="133"/>
        <v>images\K2644\K2644.jpeg</v>
      </c>
      <c r="I2174" s="2" t="str">
        <f t="shared" si="134"/>
        <v>Open Folder</v>
      </c>
      <c r="J2174" s="2" t="str">
        <f t="shared" si="135"/>
        <v>Open Image</v>
      </c>
    </row>
    <row r="2175" spans="1:10" x14ac:dyDescent="0.3">
      <c r="A2175" t="s">
        <v>4014</v>
      </c>
      <c r="B2175" t="s">
        <v>4015</v>
      </c>
      <c r="C2175" t="s">
        <v>5</v>
      </c>
      <c r="D2175" t="s">
        <v>15161</v>
      </c>
      <c r="E2175" t="s">
        <v>9727</v>
      </c>
      <c r="F2175" t="s">
        <v>11497</v>
      </c>
      <c r="G2175" t="str">
        <f t="shared" si="132"/>
        <v>images\K2645</v>
      </c>
      <c r="H2175" t="str">
        <f t="shared" si="133"/>
        <v>images\K2645\K2645.jpeg</v>
      </c>
      <c r="I2175" s="2" t="str">
        <f t="shared" si="134"/>
        <v>Open Folder</v>
      </c>
      <c r="J2175" s="2" t="str">
        <f t="shared" si="135"/>
        <v>Open Image</v>
      </c>
    </row>
    <row r="2176" spans="1:10" x14ac:dyDescent="0.3">
      <c r="A2176" t="s">
        <v>4016</v>
      </c>
      <c r="B2176" t="s">
        <v>4017</v>
      </c>
      <c r="C2176" t="s">
        <v>5</v>
      </c>
      <c r="D2176" t="s">
        <v>15160</v>
      </c>
      <c r="E2176" t="s">
        <v>9728</v>
      </c>
      <c r="F2176" t="s">
        <v>11497</v>
      </c>
      <c r="G2176" t="str">
        <f t="shared" si="132"/>
        <v>images\K2646</v>
      </c>
      <c r="H2176" t="str">
        <f t="shared" si="133"/>
        <v>images\K2646\K2646.jpeg</v>
      </c>
      <c r="I2176" s="2" t="str">
        <f t="shared" si="134"/>
        <v>Open Folder</v>
      </c>
      <c r="J2176" s="2" t="str">
        <f t="shared" si="135"/>
        <v>Open Image</v>
      </c>
    </row>
    <row r="2177" spans="1:10" x14ac:dyDescent="0.3">
      <c r="A2177" t="s">
        <v>4018</v>
      </c>
      <c r="B2177" t="s">
        <v>4019</v>
      </c>
      <c r="C2177" t="s">
        <v>5</v>
      </c>
      <c r="D2177" t="s">
        <v>15159</v>
      </c>
      <c r="E2177" t="s">
        <v>9729</v>
      </c>
      <c r="F2177" t="s">
        <v>11497</v>
      </c>
      <c r="G2177" t="str">
        <f t="shared" si="132"/>
        <v>images\K2647</v>
      </c>
      <c r="H2177" t="str">
        <f t="shared" si="133"/>
        <v>images\K2647\K2647.jpeg</v>
      </c>
      <c r="I2177" s="2" t="str">
        <f t="shared" si="134"/>
        <v>Open Folder</v>
      </c>
      <c r="J2177" s="2" t="str">
        <f t="shared" si="135"/>
        <v>Open Image</v>
      </c>
    </row>
    <row r="2178" spans="1:10" x14ac:dyDescent="0.3">
      <c r="A2178" t="s">
        <v>4020</v>
      </c>
      <c r="B2178" t="s">
        <v>4021</v>
      </c>
      <c r="C2178" t="s">
        <v>5</v>
      </c>
      <c r="D2178" t="s">
        <v>15158</v>
      </c>
      <c r="E2178" t="s">
        <v>9730</v>
      </c>
      <c r="F2178" t="s">
        <v>11497</v>
      </c>
      <c r="G2178" t="str">
        <f t="shared" si="132"/>
        <v>images\K2648</v>
      </c>
      <c r="H2178" t="str">
        <f t="shared" si="133"/>
        <v>images\K2648\K2648.jpeg</v>
      </c>
      <c r="I2178" s="2" t="str">
        <f t="shared" si="134"/>
        <v>Open Folder</v>
      </c>
      <c r="J2178" s="2" t="str">
        <f t="shared" si="135"/>
        <v>Open Image</v>
      </c>
    </row>
    <row r="2179" spans="1:10" x14ac:dyDescent="0.3">
      <c r="A2179" t="s">
        <v>4022</v>
      </c>
      <c r="B2179" t="s">
        <v>4023</v>
      </c>
      <c r="C2179" t="s">
        <v>5</v>
      </c>
      <c r="D2179" t="s">
        <v>15157</v>
      </c>
      <c r="E2179" t="s">
        <v>9731</v>
      </c>
      <c r="F2179" t="s">
        <v>11497</v>
      </c>
      <c r="G2179" t="str">
        <f t="shared" ref="G2179:G2242" si="136">CONCATENATE("images","\",A2179)</f>
        <v>images\K2649</v>
      </c>
      <c r="H2179" t="str">
        <f t="shared" ref="H2179:H2242" si="137">CONCATENATE("images","\",A2179,"\",A2179,".jpeg")</f>
        <v>images\K2649\K2649.jpeg</v>
      </c>
      <c r="I2179" s="2" t="str">
        <f t="shared" ref="I2179:I2242" si="138">IF(F2179="Success",HYPERLINK(G2179,"Open Folder"),"N/A")</f>
        <v>Open Folder</v>
      </c>
      <c r="J2179" s="2" t="str">
        <f t="shared" ref="J2179:J2242" si="139">IF(F2179="Success",HYPERLINK(H2179,"Open Image"),"N/A")</f>
        <v>Open Image</v>
      </c>
    </row>
    <row r="2180" spans="1:10" x14ac:dyDescent="0.3">
      <c r="A2180" t="s">
        <v>4024</v>
      </c>
      <c r="B2180" t="s">
        <v>4025</v>
      </c>
      <c r="C2180" t="s">
        <v>5</v>
      </c>
      <c r="D2180" t="s">
        <v>15156</v>
      </c>
      <c r="E2180" t="s">
        <v>9732</v>
      </c>
      <c r="F2180" t="s">
        <v>11497</v>
      </c>
      <c r="G2180" t="str">
        <f t="shared" si="136"/>
        <v>images\K2650</v>
      </c>
      <c r="H2180" t="str">
        <f t="shared" si="137"/>
        <v>images\K2650\K2650.jpeg</v>
      </c>
      <c r="I2180" s="2" t="str">
        <f t="shared" si="138"/>
        <v>Open Folder</v>
      </c>
      <c r="J2180" s="2" t="str">
        <f t="shared" si="139"/>
        <v>Open Image</v>
      </c>
    </row>
    <row r="2181" spans="1:10" x14ac:dyDescent="0.3">
      <c r="A2181" t="s">
        <v>4026</v>
      </c>
      <c r="B2181" t="s">
        <v>4027</v>
      </c>
      <c r="C2181" t="s">
        <v>5</v>
      </c>
      <c r="D2181" t="s">
        <v>15155</v>
      </c>
      <c r="E2181" t="s">
        <v>9733</v>
      </c>
      <c r="F2181" t="s">
        <v>11497</v>
      </c>
      <c r="G2181" t="str">
        <f t="shared" si="136"/>
        <v>images\K26500</v>
      </c>
      <c r="H2181" t="str">
        <f t="shared" si="137"/>
        <v>images\K26500\K26500.jpeg</v>
      </c>
      <c r="I2181" s="2" t="str">
        <f t="shared" si="138"/>
        <v>Open Folder</v>
      </c>
      <c r="J2181" s="2" t="str">
        <f t="shared" si="139"/>
        <v>Open Image</v>
      </c>
    </row>
    <row r="2182" spans="1:10" x14ac:dyDescent="0.3">
      <c r="A2182" t="s">
        <v>4028</v>
      </c>
      <c r="B2182" t="s">
        <v>4029</v>
      </c>
      <c r="C2182" t="s">
        <v>5</v>
      </c>
      <c r="D2182" t="s">
        <v>15154</v>
      </c>
      <c r="E2182" t="s">
        <v>9734</v>
      </c>
      <c r="F2182" t="s">
        <v>11497</v>
      </c>
      <c r="G2182" t="str">
        <f t="shared" si="136"/>
        <v>images\K26501</v>
      </c>
      <c r="H2182" t="str">
        <f t="shared" si="137"/>
        <v>images\K26501\K26501.jpeg</v>
      </c>
      <c r="I2182" s="2" t="str">
        <f t="shared" si="138"/>
        <v>Open Folder</v>
      </c>
      <c r="J2182" s="2" t="str">
        <f t="shared" si="139"/>
        <v>Open Image</v>
      </c>
    </row>
    <row r="2183" spans="1:10" x14ac:dyDescent="0.3">
      <c r="A2183" t="s">
        <v>4030</v>
      </c>
      <c r="B2183" t="s">
        <v>4031</v>
      </c>
      <c r="C2183" t="s">
        <v>5</v>
      </c>
      <c r="D2183" t="s">
        <v>15153</v>
      </c>
      <c r="E2183" t="s">
        <v>9735</v>
      </c>
      <c r="F2183" t="s">
        <v>11497</v>
      </c>
      <c r="G2183" t="str">
        <f t="shared" si="136"/>
        <v>images\K26502</v>
      </c>
      <c r="H2183" t="str">
        <f t="shared" si="137"/>
        <v>images\K26502\K26502.jpeg</v>
      </c>
      <c r="I2183" s="2" t="str">
        <f t="shared" si="138"/>
        <v>Open Folder</v>
      </c>
      <c r="J2183" s="2" t="str">
        <f t="shared" si="139"/>
        <v>Open Image</v>
      </c>
    </row>
    <row r="2184" spans="1:10" x14ac:dyDescent="0.3">
      <c r="A2184" t="s">
        <v>4032</v>
      </c>
      <c r="B2184" t="s">
        <v>4033</v>
      </c>
      <c r="C2184" t="s">
        <v>5</v>
      </c>
      <c r="D2184" t="s">
        <v>15152</v>
      </c>
      <c r="E2184" t="s">
        <v>9736</v>
      </c>
      <c r="F2184" t="s">
        <v>11497</v>
      </c>
      <c r="G2184" t="str">
        <f t="shared" si="136"/>
        <v>images\K26503</v>
      </c>
      <c r="H2184" t="str">
        <f t="shared" si="137"/>
        <v>images\K26503\K26503.jpeg</v>
      </c>
      <c r="I2184" s="2" t="str">
        <f t="shared" si="138"/>
        <v>Open Folder</v>
      </c>
      <c r="J2184" s="2" t="str">
        <f t="shared" si="139"/>
        <v>Open Image</v>
      </c>
    </row>
    <row r="2185" spans="1:10" x14ac:dyDescent="0.3">
      <c r="A2185" t="s">
        <v>4034</v>
      </c>
      <c r="B2185" t="s">
        <v>4035</v>
      </c>
      <c r="C2185" t="s">
        <v>5</v>
      </c>
      <c r="D2185" t="s">
        <v>15151</v>
      </c>
      <c r="E2185" t="s">
        <v>9737</v>
      </c>
      <c r="F2185" t="s">
        <v>11497</v>
      </c>
      <c r="G2185" t="str">
        <f t="shared" si="136"/>
        <v>images\K26504</v>
      </c>
      <c r="H2185" t="str">
        <f t="shared" si="137"/>
        <v>images\K26504\K26504.jpeg</v>
      </c>
      <c r="I2185" s="2" t="str">
        <f t="shared" si="138"/>
        <v>Open Folder</v>
      </c>
      <c r="J2185" s="2" t="str">
        <f t="shared" si="139"/>
        <v>Open Image</v>
      </c>
    </row>
    <row r="2186" spans="1:10" x14ac:dyDescent="0.3">
      <c r="A2186" t="s">
        <v>4036</v>
      </c>
      <c r="B2186" t="s">
        <v>4037</v>
      </c>
      <c r="C2186" t="s">
        <v>5</v>
      </c>
      <c r="D2186" t="s">
        <v>15150</v>
      </c>
      <c r="E2186" t="s">
        <v>9738</v>
      </c>
      <c r="F2186" t="s">
        <v>11497</v>
      </c>
      <c r="G2186" t="str">
        <f t="shared" si="136"/>
        <v>images\K26505</v>
      </c>
      <c r="H2186" t="str">
        <f t="shared" si="137"/>
        <v>images\K26505\K26505.jpeg</v>
      </c>
      <c r="I2186" s="2" t="str">
        <f t="shared" si="138"/>
        <v>Open Folder</v>
      </c>
      <c r="J2186" s="2" t="str">
        <f t="shared" si="139"/>
        <v>Open Image</v>
      </c>
    </row>
    <row r="2187" spans="1:10" x14ac:dyDescent="0.3">
      <c r="A2187" t="s">
        <v>4038</v>
      </c>
      <c r="B2187" t="s">
        <v>4039</v>
      </c>
      <c r="C2187" t="s">
        <v>5</v>
      </c>
      <c r="D2187" t="s">
        <v>15149</v>
      </c>
      <c r="E2187" t="s">
        <v>9739</v>
      </c>
      <c r="F2187" t="s">
        <v>11497</v>
      </c>
      <c r="G2187" t="str">
        <f t="shared" si="136"/>
        <v>images\K26506</v>
      </c>
      <c r="H2187" t="str">
        <f t="shared" si="137"/>
        <v>images\K26506\K26506.jpeg</v>
      </c>
      <c r="I2187" s="2" t="str">
        <f t="shared" si="138"/>
        <v>Open Folder</v>
      </c>
      <c r="J2187" s="2" t="str">
        <f t="shared" si="139"/>
        <v>Open Image</v>
      </c>
    </row>
    <row r="2188" spans="1:10" x14ac:dyDescent="0.3">
      <c r="A2188" t="s">
        <v>4040</v>
      </c>
      <c r="B2188" t="s">
        <v>4041</v>
      </c>
      <c r="C2188" t="s">
        <v>5</v>
      </c>
      <c r="D2188" t="s">
        <v>15148</v>
      </c>
      <c r="E2188" t="s">
        <v>9740</v>
      </c>
      <c r="F2188" t="s">
        <v>11497</v>
      </c>
      <c r="G2188" t="str">
        <f t="shared" si="136"/>
        <v>images\K26507</v>
      </c>
      <c r="H2188" t="str">
        <f t="shared" si="137"/>
        <v>images\K26507\K26507.jpeg</v>
      </c>
      <c r="I2188" s="2" t="str">
        <f t="shared" si="138"/>
        <v>Open Folder</v>
      </c>
      <c r="J2188" s="2" t="str">
        <f t="shared" si="139"/>
        <v>Open Image</v>
      </c>
    </row>
    <row r="2189" spans="1:10" x14ac:dyDescent="0.3">
      <c r="A2189" t="s">
        <v>4042</v>
      </c>
      <c r="B2189" t="s">
        <v>4043</v>
      </c>
      <c r="C2189" t="s">
        <v>5</v>
      </c>
      <c r="D2189" t="s">
        <v>15147</v>
      </c>
      <c r="E2189" t="s">
        <v>9741</v>
      </c>
      <c r="F2189" t="s">
        <v>11497</v>
      </c>
      <c r="G2189" t="str">
        <f t="shared" si="136"/>
        <v>images\K26508</v>
      </c>
      <c r="H2189" t="str">
        <f t="shared" si="137"/>
        <v>images\K26508\K26508.jpeg</v>
      </c>
      <c r="I2189" s="2" t="str">
        <f t="shared" si="138"/>
        <v>Open Folder</v>
      </c>
      <c r="J2189" s="2" t="str">
        <f t="shared" si="139"/>
        <v>Open Image</v>
      </c>
    </row>
    <row r="2190" spans="1:10" x14ac:dyDescent="0.3">
      <c r="A2190" t="s">
        <v>4044</v>
      </c>
      <c r="B2190" t="s">
        <v>4045</v>
      </c>
      <c r="C2190" t="s">
        <v>5</v>
      </c>
      <c r="D2190" t="s">
        <v>15146</v>
      </c>
      <c r="E2190" t="s">
        <v>9742</v>
      </c>
      <c r="F2190" t="s">
        <v>11497</v>
      </c>
      <c r="G2190" t="str">
        <f t="shared" si="136"/>
        <v>images\K26509</v>
      </c>
      <c r="H2190" t="str">
        <f t="shared" si="137"/>
        <v>images\K26509\K26509.jpeg</v>
      </c>
      <c r="I2190" s="2" t="str">
        <f t="shared" si="138"/>
        <v>Open Folder</v>
      </c>
      <c r="J2190" s="2" t="str">
        <f t="shared" si="139"/>
        <v>Open Image</v>
      </c>
    </row>
    <row r="2191" spans="1:10" x14ac:dyDescent="0.3">
      <c r="A2191" t="s">
        <v>4046</v>
      </c>
      <c r="B2191" t="s">
        <v>4047</v>
      </c>
      <c r="C2191" t="s">
        <v>5</v>
      </c>
      <c r="D2191" t="s">
        <v>14274</v>
      </c>
      <c r="E2191" t="s">
        <v>9743</v>
      </c>
      <c r="F2191" t="s">
        <v>11497</v>
      </c>
      <c r="G2191" t="str">
        <f t="shared" si="136"/>
        <v>images\K2651</v>
      </c>
      <c r="H2191" t="str">
        <f t="shared" si="137"/>
        <v>images\K2651\K2651.jpeg</v>
      </c>
      <c r="I2191" s="2" t="str">
        <f t="shared" si="138"/>
        <v>Open Folder</v>
      </c>
      <c r="J2191" s="2" t="str">
        <f t="shared" si="139"/>
        <v>Open Image</v>
      </c>
    </row>
    <row r="2192" spans="1:10" x14ac:dyDescent="0.3">
      <c r="A2192" t="s">
        <v>4048</v>
      </c>
      <c r="B2192" t="s">
        <v>4049</v>
      </c>
      <c r="C2192" t="s">
        <v>5</v>
      </c>
      <c r="D2192" t="s">
        <v>14275</v>
      </c>
      <c r="E2192" t="s">
        <v>9744</v>
      </c>
      <c r="F2192" t="s">
        <v>11497</v>
      </c>
      <c r="G2192" t="str">
        <f t="shared" si="136"/>
        <v>images\K2652</v>
      </c>
      <c r="H2192" t="str">
        <f t="shared" si="137"/>
        <v>images\K2652\K2652.jpeg</v>
      </c>
      <c r="I2192" s="2" t="str">
        <f t="shared" si="138"/>
        <v>Open Folder</v>
      </c>
      <c r="J2192" s="2" t="str">
        <f t="shared" si="139"/>
        <v>Open Image</v>
      </c>
    </row>
    <row r="2193" spans="1:10" x14ac:dyDescent="0.3">
      <c r="A2193" t="s">
        <v>4050</v>
      </c>
      <c r="B2193" t="s">
        <v>4051</v>
      </c>
      <c r="C2193" t="s">
        <v>5</v>
      </c>
      <c r="D2193" t="s">
        <v>14276</v>
      </c>
      <c r="E2193" t="s">
        <v>9745</v>
      </c>
      <c r="F2193" t="s">
        <v>11497</v>
      </c>
      <c r="G2193" t="str">
        <f t="shared" si="136"/>
        <v>images\K2653</v>
      </c>
      <c r="H2193" t="str">
        <f t="shared" si="137"/>
        <v>images\K2653\K2653.jpeg</v>
      </c>
      <c r="I2193" s="2" t="str">
        <f t="shared" si="138"/>
        <v>Open Folder</v>
      </c>
      <c r="J2193" s="2" t="str">
        <f t="shared" si="139"/>
        <v>Open Image</v>
      </c>
    </row>
    <row r="2194" spans="1:10" x14ac:dyDescent="0.3">
      <c r="A2194" t="s">
        <v>4052</v>
      </c>
      <c r="B2194" t="s">
        <v>4053</v>
      </c>
      <c r="C2194" t="s">
        <v>5</v>
      </c>
      <c r="D2194" t="s">
        <v>14277</v>
      </c>
      <c r="E2194" t="s">
        <v>9746</v>
      </c>
      <c r="F2194" t="s">
        <v>11497</v>
      </c>
      <c r="G2194" t="str">
        <f t="shared" si="136"/>
        <v>images\K26530</v>
      </c>
      <c r="H2194" t="str">
        <f t="shared" si="137"/>
        <v>images\K26530\K26530.jpeg</v>
      </c>
      <c r="I2194" s="2" t="str">
        <f t="shared" si="138"/>
        <v>Open Folder</v>
      </c>
      <c r="J2194" s="2" t="str">
        <f t="shared" si="139"/>
        <v>Open Image</v>
      </c>
    </row>
    <row r="2195" spans="1:10" x14ac:dyDescent="0.3">
      <c r="A2195" t="s">
        <v>4054</v>
      </c>
      <c r="B2195" t="s">
        <v>4055</v>
      </c>
      <c r="C2195" t="s">
        <v>5</v>
      </c>
      <c r="D2195" t="s">
        <v>15145</v>
      </c>
      <c r="E2195" t="s">
        <v>9747</v>
      </c>
      <c r="F2195" t="s">
        <v>11497</v>
      </c>
      <c r="G2195" t="str">
        <f t="shared" si="136"/>
        <v>images\K26531</v>
      </c>
      <c r="H2195" t="str">
        <f t="shared" si="137"/>
        <v>images\K26531\K26531.jpeg</v>
      </c>
      <c r="I2195" s="2" t="str">
        <f t="shared" si="138"/>
        <v>Open Folder</v>
      </c>
      <c r="J2195" s="2" t="str">
        <f t="shared" si="139"/>
        <v>Open Image</v>
      </c>
    </row>
    <row r="2196" spans="1:10" x14ac:dyDescent="0.3">
      <c r="A2196" t="s">
        <v>4056</v>
      </c>
      <c r="B2196" t="s">
        <v>4057</v>
      </c>
      <c r="C2196" t="s">
        <v>5</v>
      </c>
      <c r="D2196" t="s">
        <v>15144</v>
      </c>
      <c r="E2196" t="s">
        <v>9748</v>
      </c>
      <c r="F2196" t="s">
        <v>11497</v>
      </c>
      <c r="G2196" t="str">
        <f t="shared" si="136"/>
        <v>images\K26532</v>
      </c>
      <c r="H2196" t="str">
        <f t="shared" si="137"/>
        <v>images\K26532\K26532.jpeg</v>
      </c>
      <c r="I2196" s="2" t="str">
        <f t="shared" si="138"/>
        <v>Open Folder</v>
      </c>
      <c r="J2196" s="2" t="str">
        <f t="shared" si="139"/>
        <v>Open Image</v>
      </c>
    </row>
    <row r="2197" spans="1:10" x14ac:dyDescent="0.3">
      <c r="A2197" t="s">
        <v>4058</v>
      </c>
      <c r="B2197" t="s">
        <v>4059</v>
      </c>
      <c r="C2197" t="s">
        <v>5</v>
      </c>
      <c r="D2197" t="s">
        <v>15143</v>
      </c>
      <c r="E2197" t="s">
        <v>9749</v>
      </c>
      <c r="F2197" t="s">
        <v>11497</v>
      </c>
      <c r="G2197" t="str">
        <f t="shared" si="136"/>
        <v>images\K26533</v>
      </c>
      <c r="H2197" t="str">
        <f t="shared" si="137"/>
        <v>images\K26533\K26533.jpeg</v>
      </c>
      <c r="I2197" s="2" t="str">
        <f t="shared" si="138"/>
        <v>Open Folder</v>
      </c>
      <c r="J2197" s="2" t="str">
        <f t="shared" si="139"/>
        <v>Open Image</v>
      </c>
    </row>
    <row r="2198" spans="1:10" x14ac:dyDescent="0.3">
      <c r="A2198" t="s">
        <v>4060</v>
      </c>
      <c r="B2198" t="s">
        <v>4061</v>
      </c>
      <c r="C2198" t="s">
        <v>5</v>
      </c>
      <c r="D2198" t="s">
        <v>15142</v>
      </c>
      <c r="E2198" t="s">
        <v>9750</v>
      </c>
      <c r="F2198" t="s">
        <v>11497</v>
      </c>
      <c r="G2198" t="str">
        <f t="shared" si="136"/>
        <v>images\K26534</v>
      </c>
      <c r="H2198" t="str">
        <f t="shared" si="137"/>
        <v>images\K26534\K26534.jpeg</v>
      </c>
      <c r="I2198" s="2" t="str">
        <f t="shared" si="138"/>
        <v>Open Folder</v>
      </c>
      <c r="J2198" s="2" t="str">
        <f t="shared" si="139"/>
        <v>Open Image</v>
      </c>
    </row>
    <row r="2199" spans="1:10" x14ac:dyDescent="0.3">
      <c r="A2199" t="s">
        <v>4062</v>
      </c>
      <c r="B2199" t="s">
        <v>4063</v>
      </c>
      <c r="C2199" t="s">
        <v>5</v>
      </c>
      <c r="D2199" t="s">
        <v>15141</v>
      </c>
      <c r="E2199" t="s">
        <v>9751</v>
      </c>
      <c r="F2199" t="s">
        <v>11497</v>
      </c>
      <c r="G2199" t="str">
        <f t="shared" si="136"/>
        <v>images\K26535</v>
      </c>
      <c r="H2199" t="str">
        <f t="shared" si="137"/>
        <v>images\K26535\K26535.jpeg</v>
      </c>
      <c r="I2199" s="2" t="str">
        <f t="shared" si="138"/>
        <v>Open Folder</v>
      </c>
      <c r="J2199" s="2" t="str">
        <f t="shared" si="139"/>
        <v>Open Image</v>
      </c>
    </row>
    <row r="2200" spans="1:10" x14ac:dyDescent="0.3">
      <c r="A2200" t="s">
        <v>4064</v>
      </c>
      <c r="B2200" t="s">
        <v>4065</v>
      </c>
      <c r="C2200" t="s">
        <v>5</v>
      </c>
      <c r="D2200" t="s">
        <v>15140</v>
      </c>
      <c r="E2200" t="s">
        <v>9752</v>
      </c>
      <c r="F2200" t="s">
        <v>11497</v>
      </c>
      <c r="G2200" t="str">
        <f t="shared" si="136"/>
        <v>images\K26536</v>
      </c>
      <c r="H2200" t="str">
        <f t="shared" si="137"/>
        <v>images\K26536\K26536.jpeg</v>
      </c>
      <c r="I2200" s="2" t="str">
        <f t="shared" si="138"/>
        <v>Open Folder</v>
      </c>
      <c r="J2200" s="2" t="str">
        <f t="shared" si="139"/>
        <v>Open Image</v>
      </c>
    </row>
    <row r="2201" spans="1:10" x14ac:dyDescent="0.3">
      <c r="A2201" t="s">
        <v>4066</v>
      </c>
      <c r="B2201" t="s">
        <v>4067</v>
      </c>
      <c r="C2201" t="s">
        <v>5</v>
      </c>
      <c r="D2201" t="s">
        <v>15139</v>
      </c>
      <c r="E2201" t="s">
        <v>9753</v>
      </c>
      <c r="F2201" t="s">
        <v>11497</v>
      </c>
      <c r="G2201" t="str">
        <f t="shared" si="136"/>
        <v>images\K26537</v>
      </c>
      <c r="H2201" t="str">
        <f t="shared" si="137"/>
        <v>images\K26537\K26537.jpeg</v>
      </c>
      <c r="I2201" s="2" t="str">
        <f t="shared" si="138"/>
        <v>Open Folder</v>
      </c>
      <c r="J2201" s="2" t="str">
        <f t="shared" si="139"/>
        <v>Open Image</v>
      </c>
    </row>
    <row r="2202" spans="1:10" x14ac:dyDescent="0.3">
      <c r="A2202" t="s">
        <v>4068</v>
      </c>
      <c r="B2202" t="s">
        <v>4069</v>
      </c>
      <c r="C2202" t="s">
        <v>5</v>
      </c>
      <c r="D2202" t="s">
        <v>15138</v>
      </c>
      <c r="E2202" t="s">
        <v>9754</v>
      </c>
      <c r="F2202" t="s">
        <v>11497</v>
      </c>
      <c r="G2202" t="str">
        <f t="shared" si="136"/>
        <v>images\K26538</v>
      </c>
      <c r="H2202" t="str">
        <f t="shared" si="137"/>
        <v>images\K26538\K26538.jpeg</v>
      </c>
      <c r="I2202" s="2" t="str">
        <f t="shared" si="138"/>
        <v>Open Folder</v>
      </c>
      <c r="J2202" s="2" t="str">
        <f t="shared" si="139"/>
        <v>Open Image</v>
      </c>
    </row>
    <row r="2203" spans="1:10" x14ac:dyDescent="0.3">
      <c r="A2203" t="s">
        <v>4070</v>
      </c>
      <c r="B2203" t="s">
        <v>4071</v>
      </c>
      <c r="C2203" t="s">
        <v>5</v>
      </c>
      <c r="D2203" t="s">
        <v>15137</v>
      </c>
      <c r="E2203" t="s">
        <v>9755</v>
      </c>
      <c r="F2203" t="s">
        <v>11497</v>
      </c>
      <c r="G2203" t="str">
        <f t="shared" si="136"/>
        <v>images\K26539</v>
      </c>
      <c r="H2203" t="str">
        <f t="shared" si="137"/>
        <v>images\K26539\K26539.jpeg</v>
      </c>
      <c r="I2203" s="2" t="str">
        <f t="shared" si="138"/>
        <v>Open Folder</v>
      </c>
      <c r="J2203" s="2" t="str">
        <f t="shared" si="139"/>
        <v>Open Image</v>
      </c>
    </row>
    <row r="2204" spans="1:10" x14ac:dyDescent="0.3">
      <c r="A2204" t="s">
        <v>4072</v>
      </c>
      <c r="B2204" t="s">
        <v>4073</v>
      </c>
      <c r="C2204" t="s">
        <v>5</v>
      </c>
      <c r="D2204" t="s">
        <v>15136</v>
      </c>
      <c r="E2204" t="s">
        <v>9756</v>
      </c>
      <c r="F2204" t="s">
        <v>11497</v>
      </c>
      <c r="G2204" t="str">
        <f t="shared" si="136"/>
        <v>images\K2654</v>
      </c>
      <c r="H2204" t="str">
        <f t="shared" si="137"/>
        <v>images\K2654\K2654.jpeg</v>
      </c>
      <c r="I2204" s="2" t="str">
        <f t="shared" si="138"/>
        <v>Open Folder</v>
      </c>
      <c r="J2204" s="2" t="str">
        <f t="shared" si="139"/>
        <v>Open Image</v>
      </c>
    </row>
    <row r="2205" spans="1:10" x14ac:dyDescent="0.3">
      <c r="A2205" t="s">
        <v>4074</v>
      </c>
      <c r="B2205" t="s">
        <v>4075</v>
      </c>
      <c r="C2205" t="s">
        <v>5</v>
      </c>
      <c r="D2205" t="s">
        <v>15135</v>
      </c>
      <c r="E2205" t="s">
        <v>9757</v>
      </c>
      <c r="F2205" t="s">
        <v>11497</v>
      </c>
      <c r="G2205" t="str">
        <f t="shared" si="136"/>
        <v>images\K2655</v>
      </c>
      <c r="H2205" t="str">
        <f t="shared" si="137"/>
        <v>images\K2655\K2655.jpeg</v>
      </c>
      <c r="I2205" s="2" t="str">
        <f t="shared" si="138"/>
        <v>Open Folder</v>
      </c>
      <c r="J2205" s="2" t="str">
        <f t="shared" si="139"/>
        <v>Open Image</v>
      </c>
    </row>
    <row r="2206" spans="1:10" x14ac:dyDescent="0.3">
      <c r="A2206" t="s">
        <v>4076</v>
      </c>
      <c r="B2206" t="s">
        <v>4077</v>
      </c>
      <c r="C2206" t="s">
        <v>5</v>
      </c>
      <c r="D2206" t="s">
        <v>15134</v>
      </c>
      <c r="E2206" t="s">
        <v>9758</v>
      </c>
      <c r="F2206" t="s">
        <v>11497</v>
      </c>
      <c r="G2206" t="str">
        <f t="shared" si="136"/>
        <v>images\K26550</v>
      </c>
      <c r="H2206" t="str">
        <f t="shared" si="137"/>
        <v>images\K26550\K26550.jpeg</v>
      </c>
      <c r="I2206" s="2" t="str">
        <f t="shared" si="138"/>
        <v>Open Folder</v>
      </c>
      <c r="J2206" s="2" t="str">
        <f t="shared" si="139"/>
        <v>Open Image</v>
      </c>
    </row>
    <row r="2207" spans="1:10" x14ac:dyDescent="0.3">
      <c r="A2207" t="s">
        <v>4078</v>
      </c>
      <c r="B2207" t="s">
        <v>4079</v>
      </c>
      <c r="C2207" t="s">
        <v>5</v>
      </c>
      <c r="D2207" t="s">
        <v>15133</v>
      </c>
      <c r="E2207" t="s">
        <v>9759</v>
      </c>
      <c r="F2207" t="s">
        <v>11497</v>
      </c>
      <c r="G2207" t="str">
        <f t="shared" si="136"/>
        <v>images\K26551</v>
      </c>
      <c r="H2207" t="str">
        <f t="shared" si="137"/>
        <v>images\K26551\K26551.jpeg</v>
      </c>
      <c r="I2207" s="2" t="str">
        <f t="shared" si="138"/>
        <v>Open Folder</v>
      </c>
      <c r="J2207" s="2" t="str">
        <f t="shared" si="139"/>
        <v>Open Image</v>
      </c>
    </row>
    <row r="2208" spans="1:10" x14ac:dyDescent="0.3">
      <c r="A2208" t="s">
        <v>4080</v>
      </c>
      <c r="B2208" t="s">
        <v>4081</v>
      </c>
      <c r="C2208" t="s">
        <v>5</v>
      </c>
      <c r="D2208" t="s">
        <v>15132</v>
      </c>
      <c r="E2208" t="s">
        <v>9760</v>
      </c>
      <c r="F2208" t="s">
        <v>11497</v>
      </c>
      <c r="G2208" t="str">
        <f t="shared" si="136"/>
        <v>images\K26552</v>
      </c>
      <c r="H2208" t="str">
        <f t="shared" si="137"/>
        <v>images\K26552\K26552.jpeg</v>
      </c>
      <c r="I2208" s="2" t="str">
        <f t="shared" si="138"/>
        <v>Open Folder</v>
      </c>
      <c r="J2208" s="2" t="str">
        <f t="shared" si="139"/>
        <v>Open Image</v>
      </c>
    </row>
    <row r="2209" spans="1:10" x14ac:dyDescent="0.3">
      <c r="A2209" t="s">
        <v>4082</v>
      </c>
      <c r="B2209" t="s">
        <v>4083</v>
      </c>
      <c r="C2209" t="s">
        <v>5</v>
      </c>
      <c r="D2209" t="s">
        <v>15131</v>
      </c>
      <c r="E2209" t="s">
        <v>9761</v>
      </c>
      <c r="F2209" t="s">
        <v>11497</v>
      </c>
      <c r="G2209" t="str">
        <f t="shared" si="136"/>
        <v>images\K26553</v>
      </c>
      <c r="H2209" t="str">
        <f t="shared" si="137"/>
        <v>images\K26553\K26553.jpeg</v>
      </c>
      <c r="I2209" s="2" t="str">
        <f t="shared" si="138"/>
        <v>Open Folder</v>
      </c>
      <c r="J2209" s="2" t="str">
        <f t="shared" si="139"/>
        <v>Open Image</v>
      </c>
    </row>
    <row r="2210" spans="1:10" x14ac:dyDescent="0.3">
      <c r="A2210" t="s">
        <v>4084</v>
      </c>
      <c r="B2210" t="s">
        <v>4085</v>
      </c>
      <c r="C2210" t="s">
        <v>5</v>
      </c>
      <c r="D2210" t="s">
        <v>15130</v>
      </c>
      <c r="E2210" t="s">
        <v>9762</v>
      </c>
      <c r="F2210" t="s">
        <v>11497</v>
      </c>
      <c r="G2210" t="str">
        <f t="shared" si="136"/>
        <v>images\K26554</v>
      </c>
      <c r="H2210" t="str">
        <f t="shared" si="137"/>
        <v>images\K26554\K26554.jpeg</v>
      </c>
      <c r="I2210" s="2" t="str">
        <f t="shared" si="138"/>
        <v>Open Folder</v>
      </c>
      <c r="J2210" s="2" t="str">
        <f t="shared" si="139"/>
        <v>Open Image</v>
      </c>
    </row>
    <row r="2211" spans="1:10" x14ac:dyDescent="0.3">
      <c r="A2211" t="s">
        <v>4086</v>
      </c>
      <c r="B2211" t="s">
        <v>4087</v>
      </c>
      <c r="C2211" t="s">
        <v>5</v>
      </c>
      <c r="D2211" t="s">
        <v>15129</v>
      </c>
      <c r="E2211" t="s">
        <v>9763</v>
      </c>
      <c r="F2211" t="s">
        <v>11497</v>
      </c>
      <c r="G2211" t="str">
        <f t="shared" si="136"/>
        <v>images\K26555</v>
      </c>
      <c r="H2211" t="str">
        <f t="shared" si="137"/>
        <v>images\K26555\K26555.jpeg</v>
      </c>
      <c r="I2211" s="2" t="str">
        <f t="shared" si="138"/>
        <v>Open Folder</v>
      </c>
      <c r="J2211" s="2" t="str">
        <f t="shared" si="139"/>
        <v>Open Image</v>
      </c>
    </row>
    <row r="2212" spans="1:10" x14ac:dyDescent="0.3">
      <c r="A2212" t="s">
        <v>4088</v>
      </c>
      <c r="B2212" t="s">
        <v>4089</v>
      </c>
      <c r="C2212" t="s">
        <v>5</v>
      </c>
      <c r="D2212" t="s">
        <v>15128</v>
      </c>
      <c r="E2212" t="s">
        <v>9764</v>
      </c>
      <c r="F2212" t="s">
        <v>11497</v>
      </c>
      <c r="G2212" t="str">
        <f t="shared" si="136"/>
        <v>images\K26556</v>
      </c>
      <c r="H2212" t="str">
        <f t="shared" si="137"/>
        <v>images\K26556\K26556.jpeg</v>
      </c>
      <c r="I2212" s="2" t="str">
        <f t="shared" si="138"/>
        <v>Open Folder</v>
      </c>
      <c r="J2212" s="2" t="str">
        <f t="shared" si="139"/>
        <v>Open Image</v>
      </c>
    </row>
    <row r="2213" spans="1:10" x14ac:dyDescent="0.3">
      <c r="A2213" t="s">
        <v>4090</v>
      </c>
      <c r="B2213" t="s">
        <v>4091</v>
      </c>
      <c r="C2213" t="s">
        <v>5</v>
      </c>
      <c r="D2213" t="s">
        <v>15127</v>
      </c>
      <c r="E2213" t="s">
        <v>9765</v>
      </c>
      <c r="F2213" t="s">
        <v>11497</v>
      </c>
      <c r="G2213" t="str">
        <f t="shared" si="136"/>
        <v>images\K26557</v>
      </c>
      <c r="H2213" t="str">
        <f t="shared" si="137"/>
        <v>images\K26557\K26557.jpeg</v>
      </c>
      <c r="I2213" s="2" t="str">
        <f t="shared" si="138"/>
        <v>Open Folder</v>
      </c>
      <c r="J2213" s="2" t="str">
        <f t="shared" si="139"/>
        <v>Open Image</v>
      </c>
    </row>
    <row r="2214" spans="1:10" x14ac:dyDescent="0.3">
      <c r="A2214" t="s">
        <v>4092</v>
      </c>
      <c r="B2214" t="s">
        <v>4093</v>
      </c>
      <c r="C2214" t="s">
        <v>5</v>
      </c>
      <c r="D2214" t="s">
        <v>15126</v>
      </c>
      <c r="E2214" t="s">
        <v>9766</v>
      </c>
      <c r="F2214" t="s">
        <v>11497</v>
      </c>
      <c r="G2214" t="str">
        <f t="shared" si="136"/>
        <v>images\K26558</v>
      </c>
      <c r="H2214" t="str">
        <f t="shared" si="137"/>
        <v>images\K26558\K26558.jpeg</v>
      </c>
      <c r="I2214" s="2" t="str">
        <f t="shared" si="138"/>
        <v>Open Folder</v>
      </c>
      <c r="J2214" s="2" t="str">
        <f t="shared" si="139"/>
        <v>Open Image</v>
      </c>
    </row>
    <row r="2215" spans="1:10" x14ac:dyDescent="0.3">
      <c r="A2215" t="s">
        <v>4094</v>
      </c>
      <c r="B2215" t="s">
        <v>4095</v>
      </c>
      <c r="C2215" t="s">
        <v>5</v>
      </c>
      <c r="D2215" t="s">
        <v>15125</v>
      </c>
      <c r="E2215" t="s">
        <v>9767</v>
      </c>
      <c r="F2215" t="s">
        <v>11497</v>
      </c>
      <c r="G2215" t="str">
        <f t="shared" si="136"/>
        <v>images\K26559</v>
      </c>
      <c r="H2215" t="str">
        <f t="shared" si="137"/>
        <v>images\K26559\K26559.jpeg</v>
      </c>
      <c r="I2215" s="2" t="str">
        <f t="shared" si="138"/>
        <v>Open Folder</v>
      </c>
      <c r="J2215" s="2" t="str">
        <f t="shared" si="139"/>
        <v>Open Image</v>
      </c>
    </row>
    <row r="2216" spans="1:10" x14ac:dyDescent="0.3">
      <c r="A2216" t="s">
        <v>4096</v>
      </c>
      <c r="B2216" t="s">
        <v>4097</v>
      </c>
      <c r="C2216" t="s">
        <v>5</v>
      </c>
      <c r="D2216" t="s">
        <v>15124</v>
      </c>
      <c r="E2216" t="s">
        <v>9768</v>
      </c>
      <c r="F2216" t="s">
        <v>11497</v>
      </c>
      <c r="G2216" t="str">
        <f t="shared" si="136"/>
        <v>images\K2656</v>
      </c>
      <c r="H2216" t="str">
        <f t="shared" si="137"/>
        <v>images\K2656\K2656.jpeg</v>
      </c>
      <c r="I2216" s="2" t="str">
        <f t="shared" si="138"/>
        <v>Open Folder</v>
      </c>
      <c r="J2216" s="2" t="str">
        <f t="shared" si="139"/>
        <v>Open Image</v>
      </c>
    </row>
    <row r="2217" spans="1:10" x14ac:dyDescent="0.3">
      <c r="A2217" t="s">
        <v>4098</v>
      </c>
      <c r="B2217" t="s">
        <v>4099</v>
      </c>
      <c r="C2217" t="s">
        <v>5</v>
      </c>
      <c r="D2217" t="s">
        <v>15123</v>
      </c>
      <c r="E2217" t="s">
        <v>9769</v>
      </c>
      <c r="F2217" t="s">
        <v>11497</v>
      </c>
      <c r="G2217" t="str">
        <f t="shared" si="136"/>
        <v>images\K26560</v>
      </c>
      <c r="H2217" t="str">
        <f t="shared" si="137"/>
        <v>images\K26560\K26560.jpeg</v>
      </c>
      <c r="I2217" s="2" t="str">
        <f t="shared" si="138"/>
        <v>Open Folder</v>
      </c>
      <c r="J2217" s="2" t="str">
        <f t="shared" si="139"/>
        <v>Open Image</v>
      </c>
    </row>
    <row r="2218" spans="1:10" x14ac:dyDescent="0.3">
      <c r="A2218" t="s">
        <v>4100</v>
      </c>
      <c r="B2218" t="s">
        <v>4101</v>
      </c>
      <c r="C2218" t="s">
        <v>5</v>
      </c>
      <c r="D2218" t="s">
        <v>15122</v>
      </c>
      <c r="E2218" t="s">
        <v>9770</v>
      </c>
      <c r="F2218" t="s">
        <v>11497</v>
      </c>
      <c r="G2218" t="str">
        <f t="shared" si="136"/>
        <v>images\K26561</v>
      </c>
      <c r="H2218" t="str">
        <f t="shared" si="137"/>
        <v>images\K26561\K26561.jpeg</v>
      </c>
      <c r="I2218" s="2" t="str">
        <f t="shared" si="138"/>
        <v>Open Folder</v>
      </c>
      <c r="J2218" s="2" t="str">
        <f t="shared" si="139"/>
        <v>Open Image</v>
      </c>
    </row>
    <row r="2219" spans="1:10" x14ac:dyDescent="0.3">
      <c r="A2219" t="s">
        <v>4102</v>
      </c>
      <c r="B2219" t="s">
        <v>4103</v>
      </c>
      <c r="C2219" t="s">
        <v>5</v>
      </c>
      <c r="D2219" t="s">
        <v>15121</v>
      </c>
      <c r="E2219" t="s">
        <v>9771</v>
      </c>
      <c r="F2219" t="s">
        <v>11497</v>
      </c>
      <c r="G2219" t="str">
        <f t="shared" si="136"/>
        <v>images\K26562</v>
      </c>
      <c r="H2219" t="str">
        <f t="shared" si="137"/>
        <v>images\K26562\K26562.jpeg</v>
      </c>
      <c r="I2219" s="2" t="str">
        <f t="shared" si="138"/>
        <v>Open Folder</v>
      </c>
      <c r="J2219" s="2" t="str">
        <f t="shared" si="139"/>
        <v>Open Image</v>
      </c>
    </row>
    <row r="2220" spans="1:10" x14ac:dyDescent="0.3">
      <c r="A2220" t="s">
        <v>4104</v>
      </c>
      <c r="B2220" t="s">
        <v>4105</v>
      </c>
      <c r="C2220" t="s">
        <v>5</v>
      </c>
      <c r="D2220" t="s">
        <v>15120</v>
      </c>
      <c r="E2220" t="s">
        <v>9772</v>
      </c>
      <c r="F2220" t="s">
        <v>11497</v>
      </c>
      <c r="G2220" t="str">
        <f t="shared" si="136"/>
        <v>images\K26563</v>
      </c>
      <c r="H2220" t="str">
        <f t="shared" si="137"/>
        <v>images\K26563\K26563.jpeg</v>
      </c>
      <c r="I2220" s="2" t="str">
        <f t="shared" si="138"/>
        <v>Open Folder</v>
      </c>
      <c r="J2220" s="2" t="str">
        <f t="shared" si="139"/>
        <v>Open Image</v>
      </c>
    </row>
    <row r="2221" spans="1:10" x14ac:dyDescent="0.3">
      <c r="A2221" t="s">
        <v>4106</v>
      </c>
      <c r="B2221" t="s">
        <v>4107</v>
      </c>
      <c r="C2221" t="s">
        <v>5</v>
      </c>
      <c r="D2221" t="s">
        <v>15119</v>
      </c>
      <c r="E2221" t="s">
        <v>9773</v>
      </c>
      <c r="F2221" t="s">
        <v>11497</v>
      </c>
      <c r="G2221" t="str">
        <f t="shared" si="136"/>
        <v>images\K26564</v>
      </c>
      <c r="H2221" t="str">
        <f t="shared" si="137"/>
        <v>images\K26564\K26564.jpeg</v>
      </c>
      <c r="I2221" s="2" t="str">
        <f t="shared" si="138"/>
        <v>Open Folder</v>
      </c>
      <c r="J2221" s="2" t="str">
        <f t="shared" si="139"/>
        <v>Open Image</v>
      </c>
    </row>
    <row r="2222" spans="1:10" x14ac:dyDescent="0.3">
      <c r="A2222" t="s">
        <v>4108</v>
      </c>
      <c r="B2222" t="s">
        <v>4109</v>
      </c>
      <c r="C2222" t="s">
        <v>5</v>
      </c>
      <c r="D2222" t="s">
        <v>15118</v>
      </c>
      <c r="E2222" t="s">
        <v>9774</v>
      </c>
      <c r="F2222" t="s">
        <v>11497</v>
      </c>
      <c r="G2222" t="str">
        <f t="shared" si="136"/>
        <v>images\K2657</v>
      </c>
      <c r="H2222" t="str">
        <f t="shared" si="137"/>
        <v>images\K2657\K2657.jpeg</v>
      </c>
      <c r="I2222" s="2" t="str">
        <f t="shared" si="138"/>
        <v>Open Folder</v>
      </c>
      <c r="J2222" s="2" t="str">
        <f t="shared" si="139"/>
        <v>Open Image</v>
      </c>
    </row>
    <row r="2223" spans="1:10" x14ac:dyDescent="0.3">
      <c r="A2223" t="s">
        <v>4110</v>
      </c>
      <c r="B2223" t="s">
        <v>4111</v>
      </c>
      <c r="C2223" t="s">
        <v>5</v>
      </c>
      <c r="D2223" t="s">
        <v>15117</v>
      </c>
      <c r="E2223" t="s">
        <v>9775</v>
      </c>
      <c r="F2223" t="s">
        <v>11497</v>
      </c>
      <c r="G2223" t="str">
        <f t="shared" si="136"/>
        <v>images\K2658</v>
      </c>
      <c r="H2223" t="str">
        <f t="shared" si="137"/>
        <v>images\K2658\K2658.jpeg</v>
      </c>
      <c r="I2223" s="2" t="str">
        <f t="shared" si="138"/>
        <v>Open Folder</v>
      </c>
      <c r="J2223" s="2" t="str">
        <f t="shared" si="139"/>
        <v>Open Image</v>
      </c>
    </row>
    <row r="2224" spans="1:10" x14ac:dyDescent="0.3">
      <c r="A2224" t="s">
        <v>4112</v>
      </c>
      <c r="B2224" t="s">
        <v>4113</v>
      </c>
      <c r="C2224" t="s">
        <v>5</v>
      </c>
      <c r="D2224" t="s">
        <v>15116</v>
      </c>
      <c r="E2224" t="s">
        <v>9776</v>
      </c>
      <c r="F2224" t="s">
        <v>11497</v>
      </c>
      <c r="G2224" t="str">
        <f t="shared" si="136"/>
        <v>images\K26580</v>
      </c>
      <c r="H2224" t="str">
        <f t="shared" si="137"/>
        <v>images\K26580\K26580.jpeg</v>
      </c>
      <c r="I2224" s="2" t="str">
        <f t="shared" si="138"/>
        <v>Open Folder</v>
      </c>
      <c r="J2224" s="2" t="str">
        <f t="shared" si="139"/>
        <v>Open Image</v>
      </c>
    </row>
    <row r="2225" spans="1:10" x14ac:dyDescent="0.3">
      <c r="A2225" t="s">
        <v>4114</v>
      </c>
      <c r="B2225" t="s">
        <v>4115</v>
      </c>
      <c r="C2225" t="s">
        <v>5</v>
      </c>
      <c r="D2225" t="s">
        <v>15115</v>
      </c>
      <c r="E2225" t="s">
        <v>9777</v>
      </c>
      <c r="F2225" t="s">
        <v>11497</v>
      </c>
      <c r="G2225" t="str">
        <f t="shared" si="136"/>
        <v>images\K26581</v>
      </c>
      <c r="H2225" t="str">
        <f t="shared" si="137"/>
        <v>images\K26581\K26581.jpeg</v>
      </c>
      <c r="I2225" s="2" t="str">
        <f t="shared" si="138"/>
        <v>Open Folder</v>
      </c>
      <c r="J2225" s="2" t="str">
        <f t="shared" si="139"/>
        <v>Open Image</v>
      </c>
    </row>
    <row r="2226" spans="1:10" x14ac:dyDescent="0.3">
      <c r="A2226" t="s">
        <v>4116</v>
      </c>
      <c r="B2226" t="s">
        <v>4117</v>
      </c>
      <c r="C2226" t="s">
        <v>5</v>
      </c>
      <c r="D2226" t="s">
        <v>15114</v>
      </c>
      <c r="E2226" t="s">
        <v>9778</v>
      </c>
      <c r="F2226" t="s">
        <v>11497</v>
      </c>
      <c r="G2226" t="str">
        <f t="shared" si="136"/>
        <v>images\K26582</v>
      </c>
      <c r="H2226" t="str">
        <f t="shared" si="137"/>
        <v>images\K26582\K26582.jpeg</v>
      </c>
      <c r="I2226" s="2" t="str">
        <f t="shared" si="138"/>
        <v>Open Folder</v>
      </c>
      <c r="J2226" s="2" t="str">
        <f t="shared" si="139"/>
        <v>Open Image</v>
      </c>
    </row>
    <row r="2227" spans="1:10" x14ac:dyDescent="0.3">
      <c r="A2227" t="s">
        <v>4118</v>
      </c>
      <c r="B2227" t="s">
        <v>4119</v>
      </c>
      <c r="C2227" t="s">
        <v>5</v>
      </c>
      <c r="D2227" t="s">
        <v>15113</v>
      </c>
      <c r="E2227" t="s">
        <v>9779</v>
      </c>
      <c r="F2227" t="s">
        <v>11497</v>
      </c>
      <c r="G2227" t="str">
        <f t="shared" si="136"/>
        <v>images\K26583</v>
      </c>
      <c r="H2227" t="str">
        <f t="shared" si="137"/>
        <v>images\K26583\K26583.jpeg</v>
      </c>
      <c r="I2227" s="2" t="str">
        <f t="shared" si="138"/>
        <v>Open Folder</v>
      </c>
      <c r="J2227" s="2" t="str">
        <f t="shared" si="139"/>
        <v>Open Image</v>
      </c>
    </row>
    <row r="2228" spans="1:10" x14ac:dyDescent="0.3">
      <c r="A2228" t="s">
        <v>4120</v>
      </c>
      <c r="B2228" t="s">
        <v>4121</v>
      </c>
      <c r="C2228" t="s">
        <v>5</v>
      </c>
      <c r="D2228" t="s">
        <v>15112</v>
      </c>
      <c r="E2228" t="s">
        <v>9780</v>
      </c>
      <c r="F2228" t="s">
        <v>11497</v>
      </c>
      <c r="G2228" t="str">
        <f t="shared" si="136"/>
        <v>images\K26584</v>
      </c>
      <c r="H2228" t="str">
        <f t="shared" si="137"/>
        <v>images\K26584\K26584.jpeg</v>
      </c>
      <c r="I2228" s="2" t="str">
        <f t="shared" si="138"/>
        <v>Open Folder</v>
      </c>
      <c r="J2228" s="2" t="str">
        <f t="shared" si="139"/>
        <v>Open Image</v>
      </c>
    </row>
    <row r="2229" spans="1:10" x14ac:dyDescent="0.3">
      <c r="A2229" t="s">
        <v>4122</v>
      </c>
      <c r="B2229" t="s">
        <v>4123</v>
      </c>
      <c r="C2229" t="s">
        <v>5</v>
      </c>
      <c r="D2229" t="s">
        <v>15111</v>
      </c>
      <c r="E2229" t="s">
        <v>9781</v>
      </c>
      <c r="F2229" t="s">
        <v>11497</v>
      </c>
      <c r="G2229" t="str">
        <f t="shared" si="136"/>
        <v>images\K26585</v>
      </c>
      <c r="H2229" t="str">
        <f t="shared" si="137"/>
        <v>images\K26585\K26585.jpeg</v>
      </c>
      <c r="I2229" s="2" t="str">
        <f t="shared" si="138"/>
        <v>Open Folder</v>
      </c>
      <c r="J2229" s="2" t="str">
        <f t="shared" si="139"/>
        <v>Open Image</v>
      </c>
    </row>
    <row r="2230" spans="1:10" x14ac:dyDescent="0.3">
      <c r="A2230" t="s">
        <v>4124</v>
      </c>
      <c r="B2230" t="s">
        <v>4125</v>
      </c>
      <c r="C2230" t="s">
        <v>5</v>
      </c>
      <c r="D2230" t="s">
        <v>15110</v>
      </c>
      <c r="E2230" t="s">
        <v>9782</v>
      </c>
      <c r="F2230" t="s">
        <v>11497</v>
      </c>
      <c r="G2230" t="str">
        <f t="shared" si="136"/>
        <v>images\K26586</v>
      </c>
      <c r="H2230" t="str">
        <f t="shared" si="137"/>
        <v>images\K26586\K26586.jpeg</v>
      </c>
      <c r="I2230" s="2" t="str">
        <f t="shared" si="138"/>
        <v>Open Folder</v>
      </c>
      <c r="J2230" s="2" t="str">
        <f t="shared" si="139"/>
        <v>Open Image</v>
      </c>
    </row>
    <row r="2231" spans="1:10" x14ac:dyDescent="0.3">
      <c r="A2231" t="s">
        <v>4126</v>
      </c>
      <c r="B2231" t="s">
        <v>4127</v>
      </c>
      <c r="C2231" t="s">
        <v>5</v>
      </c>
      <c r="D2231" t="s">
        <v>15109</v>
      </c>
      <c r="E2231" t="s">
        <v>9783</v>
      </c>
      <c r="F2231" t="s">
        <v>11497</v>
      </c>
      <c r="G2231" t="str">
        <f t="shared" si="136"/>
        <v>images\K26587</v>
      </c>
      <c r="H2231" t="str">
        <f t="shared" si="137"/>
        <v>images\K26587\K26587.jpeg</v>
      </c>
      <c r="I2231" s="2" t="str">
        <f t="shared" si="138"/>
        <v>Open Folder</v>
      </c>
      <c r="J2231" s="2" t="str">
        <f t="shared" si="139"/>
        <v>Open Image</v>
      </c>
    </row>
    <row r="2232" spans="1:10" x14ac:dyDescent="0.3">
      <c r="A2232" t="s">
        <v>4128</v>
      </c>
      <c r="B2232" t="s">
        <v>4129</v>
      </c>
      <c r="C2232" t="s">
        <v>5</v>
      </c>
      <c r="D2232" t="s">
        <v>15108</v>
      </c>
      <c r="E2232" t="s">
        <v>9784</v>
      </c>
      <c r="F2232" t="s">
        <v>11497</v>
      </c>
      <c r="G2232" t="str">
        <f t="shared" si="136"/>
        <v>images\K26588</v>
      </c>
      <c r="H2232" t="str">
        <f t="shared" si="137"/>
        <v>images\K26588\K26588.jpeg</v>
      </c>
      <c r="I2232" s="2" t="str">
        <f t="shared" si="138"/>
        <v>Open Folder</v>
      </c>
      <c r="J2232" s="2" t="str">
        <f t="shared" si="139"/>
        <v>Open Image</v>
      </c>
    </row>
    <row r="2233" spans="1:10" x14ac:dyDescent="0.3">
      <c r="A2233" t="s">
        <v>4130</v>
      </c>
      <c r="B2233" t="s">
        <v>4131</v>
      </c>
      <c r="C2233" t="s">
        <v>5</v>
      </c>
      <c r="D2233" t="s">
        <v>15107</v>
      </c>
      <c r="E2233" t="s">
        <v>9785</v>
      </c>
      <c r="F2233" t="s">
        <v>11497</v>
      </c>
      <c r="G2233" t="str">
        <f t="shared" si="136"/>
        <v>images\K26589</v>
      </c>
      <c r="H2233" t="str">
        <f t="shared" si="137"/>
        <v>images\K26589\K26589.jpeg</v>
      </c>
      <c r="I2233" s="2" t="str">
        <f t="shared" si="138"/>
        <v>Open Folder</v>
      </c>
      <c r="J2233" s="2" t="str">
        <f t="shared" si="139"/>
        <v>Open Image</v>
      </c>
    </row>
    <row r="2234" spans="1:10" x14ac:dyDescent="0.3">
      <c r="A2234" t="s">
        <v>4132</v>
      </c>
      <c r="B2234" t="s">
        <v>4133</v>
      </c>
      <c r="C2234" t="s">
        <v>5</v>
      </c>
      <c r="D2234" t="s">
        <v>15106</v>
      </c>
      <c r="E2234" t="s">
        <v>9786</v>
      </c>
      <c r="F2234" t="s">
        <v>11497</v>
      </c>
      <c r="G2234" t="str">
        <f t="shared" si="136"/>
        <v>images\K2659</v>
      </c>
      <c r="H2234" t="str">
        <f t="shared" si="137"/>
        <v>images\K2659\K2659.jpeg</v>
      </c>
      <c r="I2234" s="2" t="str">
        <f t="shared" si="138"/>
        <v>Open Folder</v>
      </c>
      <c r="J2234" s="2" t="str">
        <f t="shared" si="139"/>
        <v>Open Image</v>
      </c>
    </row>
    <row r="2235" spans="1:10" x14ac:dyDescent="0.3">
      <c r="A2235" t="s">
        <v>4134</v>
      </c>
      <c r="B2235" t="s">
        <v>4135</v>
      </c>
      <c r="C2235" t="s">
        <v>5</v>
      </c>
      <c r="D2235" t="s">
        <v>15105</v>
      </c>
      <c r="E2235" t="s">
        <v>9787</v>
      </c>
      <c r="F2235" t="s">
        <v>11497</v>
      </c>
      <c r="G2235" t="str">
        <f t="shared" si="136"/>
        <v>images\K26590</v>
      </c>
      <c r="H2235" t="str">
        <f t="shared" si="137"/>
        <v>images\K26590\K26590.jpeg</v>
      </c>
      <c r="I2235" s="2" t="str">
        <f t="shared" si="138"/>
        <v>Open Folder</v>
      </c>
      <c r="J2235" s="2" t="str">
        <f t="shared" si="139"/>
        <v>Open Image</v>
      </c>
    </row>
    <row r="2236" spans="1:10" x14ac:dyDescent="0.3">
      <c r="A2236" t="s">
        <v>4136</v>
      </c>
      <c r="B2236" t="s">
        <v>4137</v>
      </c>
      <c r="C2236" t="s">
        <v>5</v>
      </c>
      <c r="D2236" t="s">
        <v>15104</v>
      </c>
      <c r="E2236" t="s">
        <v>9788</v>
      </c>
      <c r="F2236" t="s">
        <v>11497</v>
      </c>
      <c r="G2236" t="str">
        <f t="shared" si="136"/>
        <v>images\K2660</v>
      </c>
      <c r="H2236" t="str">
        <f t="shared" si="137"/>
        <v>images\K2660\K2660.jpeg</v>
      </c>
      <c r="I2236" s="2" t="str">
        <f t="shared" si="138"/>
        <v>Open Folder</v>
      </c>
      <c r="J2236" s="2" t="str">
        <f t="shared" si="139"/>
        <v>Open Image</v>
      </c>
    </row>
    <row r="2237" spans="1:10" x14ac:dyDescent="0.3">
      <c r="A2237" t="s">
        <v>4138</v>
      </c>
      <c r="B2237" t="s">
        <v>4139</v>
      </c>
      <c r="C2237" t="s">
        <v>5</v>
      </c>
      <c r="D2237" t="s">
        <v>15103</v>
      </c>
      <c r="E2237" t="s">
        <v>9789</v>
      </c>
      <c r="F2237" t="s">
        <v>11497</v>
      </c>
      <c r="G2237" t="str">
        <f t="shared" si="136"/>
        <v>images\K2661</v>
      </c>
      <c r="H2237" t="str">
        <f t="shared" si="137"/>
        <v>images\K2661\K2661.jpeg</v>
      </c>
      <c r="I2237" s="2" t="str">
        <f t="shared" si="138"/>
        <v>Open Folder</v>
      </c>
      <c r="J2237" s="2" t="str">
        <f t="shared" si="139"/>
        <v>Open Image</v>
      </c>
    </row>
    <row r="2238" spans="1:10" x14ac:dyDescent="0.3">
      <c r="A2238" t="s">
        <v>4140</v>
      </c>
      <c r="B2238" t="s">
        <v>4141</v>
      </c>
      <c r="C2238" t="s">
        <v>5</v>
      </c>
      <c r="D2238" t="s">
        <v>15102</v>
      </c>
      <c r="E2238" t="s">
        <v>9790</v>
      </c>
      <c r="F2238" t="s">
        <v>11497</v>
      </c>
      <c r="G2238" t="str">
        <f t="shared" si="136"/>
        <v>images\K2662</v>
      </c>
      <c r="H2238" t="str">
        <f t="shared" si="137"/>
        <v>images\K2662\K2662.jpeg</v>
      </c>
      <c r="I2238" s="2" t="str">
        <f t="shared" si="138"/>
        <v>Open Folder</v>
      </c>
      <c r="J2238" s="2" t="str">
        <f t="shared" si="139"/>
        <v>Open Image</v>
      </c>
    </row>
    <row r="2239" spans="1:10" x14ac:dyDescent="0.3">
      <c r="A2239" t="s">
        <v>4142</v>
      </c>
      <c r="B2239" t="s">
        <v>4143</v>
      </c>
      <c r="C2239" t="s">
        <v>5</v>
      </c>
      <c r="D2239" t="s">
        <v>15101</v>
      </c>
      <c r="E2239" t="s">
        <v>9791</v>
      </c>
      <c r="F2239" t="s">
        <v>11497</v>
      </c>
      <c r="G2239" t="str">
        <f t="shared" si="136"/>
        <v>images\K2663</v>
      </c>
      <c r="H2239" t="str">
        <f t="shared" si="137"/>
        <v>images\K2663\K2663.jpeg</v>
      </c>
      <c r="I2239" s="2" t="str">
        <f t="shared" si="138"/>
        <v>Open Folder</v>
      </c>
      <c r="J2239" s="2" t="str">
        <f t="shared" si="139"/>
        <v>Open Image</v>
      </c>
    </row>
    <row r="2240" spans="1:10" x14ac:dyDescent="0.3">
      <c r="A2240" t="s">
        <v>4144</v>
      </c>
      <c r="B2240" t="s">
        <v>4145</v>
      </c>
      <c r="C2240" t="s">
        <v>5</v>
      </c>
      <c r="D2240" t="s">
        <v>15100</v>
      </c>
      <c r="E2240" t="s">
        <v>9792</v>
      </c>
      <c r="F2240" t="s">
        <v>11497</v>
      </c>
      <c r="G2240" t="str">
        <f t="shared" si="136"/>
        <v>images\K2664</v>
      </c>
      <c r="H2240" t="str">
        <f t="shared" si="137"/>
        <v>images\K2664\K2664.jpeg</v>
      </c>
      <c r="I2240" s="2" t="str">
        <f t="shared" si="138"/>
        <v>Open Folder</v>
      </c>
      <c r="J2240" s="2" t="str">
        <f t="shared" si="139"/>
        <v>Open Image</v>
      </c>
    </row>
    <row r="2241" spans="1:10" x14ac:dyDescent="0.3">
      <c r="A2241" t="s">
        <v>4146</v>
      </c>
      <c r="B2241" t="s">
        <v>4147</v>
      </c>
      <c r="C2241" t="s">
        <v>5</v>
      </c>
      <c r="D2241" t="s">
        <v>15099</v>
      </c>
      <c r="E2241" t="s">
        <v>9793</v>
      </c>
      <c r="F2241" t="s">
        <v>11497</v>
      </c>
      <c r="G2241" t="str">
        <f t="shared" si="136"/>
        <v>images\K2665</v>
      </c>
      <c r="H2241" t="str">
        <f t="shared" si="137"/>
        <v>images\K2665\K2665.jpeg</v>
      </c>
      <c r="I2241" s="2" t="str">
        <f t="shared" si="138"/>
        <v>Open Folder</v>
      </c>
      <c r="J2241" s="2" t="str">
        <f t="shared" si="139"/>
        <v>Open Image</v>
      </c>
    </row>
    <row r="2242" spans="1:10" x14ac:dyDescent="0.3">
      <c r="A2242" t="s">
        <v>4148</v>
      </c>
      <c r="B2242" t="s">
        <v>4149</v>
      </c>
      <c r="C2242" t="s">
        <v>5</v>
      </c>
      <c r="D2242" t="s">
        <v>15098</v>
      </c>
      <c r="E2242" t="s">
        <v>9794</v>
      </c>
      <c r="F2242" t="s">
        <v>11497</v>
      </c>
      <c r="G2242" t="str">
        <f t="shared" si="136"/>
        <v>images\K2666</v>
      </c>
      <c r="H2242" t="str">
        <f t="shared" si="137"/>
        <v>images\K2666\K2666.jpeg</v>
      </c>
      <c r="I2242" s="2" t="str">
        <f t="shared" si="138"/>
        <v>Open Folder</v>
      </c>
      <c r="J2242" s="2" t="str">
        <f t="shared" si="139"/>
        <v>Open Image</v>
      </c>
    </row>
    <row r="2243" spans="1:10" x14ac:dyDescent="0.3">
      <c r="A2243" t="s">
        <v>4150</v>
      </c>
      <c r="B2243" t="s">
        <v>4151</v>
      </c>
      <c r="C2243" t="s">
        <v>5</v>
      </c>
      <c r="D2243" t="s">
        <v>15097</v>
      </c>
      <c r="E2243" t="s">
        <v>9795</v>
      </c>
      <c r="F2243" t="s">
        <v>11497</v>
      </c>
      <c r="G2243" t="str">
        <f t="shared" ref="G2243:G2306" si="140">CONCATENATE("images","\",A2243)</f>
        <v>images\K2667</v>
      </c>
      <c r="H2243" t="str">
        <f t="shared" ref="H2243:H2306" si="141">CONCATENATE("images","\",A2243,"\",A2243,".jpeg")</f>
        <v>images\K2667\K2667.jpeg</v>
      </c>
      <c r="I2243" s="2" t="str">
        <f t="shared" ref="I2243:I2306" si="142">IF(F2243="Success",HYPERLINK(G2243,"Open Folder"),"N/A")</f>
        <v>Open Folder</v>
      </c>
      <c r="J2243" s="2" t="str">
        <f t="shared" ref="J2243:J2306" si="143">IF(F2243="Success",HYPERLINK(H2243,"Open Image"),"N/A")</f>
        <v>Open Image</v>
      </c>
    </row>
    <row r="2244" spans="1:10" x14ac:dyDescent="0.3">
      <c r="A2244" t="s">
        <v>4152</v>
      </c>
      <c r="B2244" t="s">
        <v>4153</v>
      </c>
      <c r="C2244" t="s">
        <v>5</v>
      </c>
      <c r="D2244" t="s">
        <v>15096</v>
      </c>
      <c r="E2244" t="s">
        <v>9796</v>
      </c>
      <c r="F2244" t="s">
        <v>11497</v>
      </c>
      <c r="G2244" t="str">
        <f t="shared" si="140"/>
        <v>images\K2668</v>
      </c>
      <c r="H2244" t="str">
        <f t="shared" si="141"/>
        <v>images\K2668\K2668.jpeg</v>
      </c>
      <c r="I2244" s="2" t="str">
        <f t="shared" si="142"/>
        <v>Open Folder</v>
      </c>
      <c r="J2244" s="2" t="str">
        <f t="shared" si="143"/>
        <v>Open Image</v>
      </c>
    </row>
    <row r="2245" spans="1:10" x14ac:dyDescent="0.3">
      <c r="A2245" t="s">
        <v>4154</v>
      </c>
      <c r="B2245" t="s">
        <v>4155</v>
      </c>
      <c r="C2245" t="s">
        <v>5</v>
      </c>
      <c r="D2245" t="s">
        <v>15095</v>
      </c>
      <c r="E2245" t="s">
        <v>9797</v>
      </c>
      <c r="F2245" t="s">
        <v>11497</v>
      </c>
      <c r="G2245" t="str">
        <f t="shared" si="140"/>
        <v>images\K2669</v>
      </c>
      <c r="H2245" t="str">
        <f t="shared" si="141"/>
        <v>images\K2669\K2669.jpeg</v>
      </c>
      <c r="I2245" s="2" t="str">
        <f t="shared" si="142"/>
        <v>Open Folder</v>
      </c>
      <c r="J2245" s="2" t="str">
        <f t="shared" si="143"/>
        <v>Open Image</v>
      </c>
    </row>
    <row r="2246" spans="1:10" x14ac:dyDescent="0.3">
      <c r="A2246" t="s">
        <v>4156</v>
      </c>
      <c r="B2246" t="s">
        <v>4157</v>
      </c>
      <c r="C2246" t="s">
        <v>5</v>
      </c>
      <c r="D2246" t="s">
        <v>15094</v>
      </c>
      <c r="E2246" t="s">
        <v>9798</v>
      </c>
      <c r="F2246" t="s">
        <v>11497</v>
      </c>
      <c r="G2246" t="str">
        <f t="shared" si="140"/>
        <v>images\K2670</v>
      </c>
      <c r="H2246" t="str">
        <f t="shared" si="141"/>
        <v>images\K2670\K2670.jpeg</v>
      </c>
      <c r="I2246" s="2" t="str">
        <f t="shared" si="142"/>
        <v>Open Folder</v>
      </c>
      <c r="J2246" s="2" t="str">
        <f t="shared" si="143"/>
        <v>Open Image</v>
      </c>
    </row>
    <row r="2247" spans="1:10" x14ac:dyDescent="0.3">
      <c r="A2247" t="s">
        <v>4158</v>
      </c>
      <c r="B2247" t="s">
        <v>4159</v>
      </c>
      <c r="C2247" t="s">
        <v>5</v>
      </c>
      <c r="D2247" t="s">
        <v>15093</v>
      </c>
      <c r="E2247" t="s">
        <v>9799</v>
      </c>
      <c r="F2247" t="s">
        <v>11497</v>
      </c>
      <c r="G2247" t="str">
        <f t="shared" si="140"/>
        <v>images\K2671</v>
      </c>
      <c r="H2247" t="str">
        <f t="shared" si="141"/>
        <v>images\K2671\K2671.jpeg</v>
      </c>
      <c r="I2247" s="2" t="str">
        <f t="shared" si="142"/>
        <v>Open Folder</v>
      </c>
      <c r="J2247" s="2" t="str">
        <f t="shared" si="143"/>
        <v>Open Image</v>
      </c>
    </row>
    <row r="2248" spans="1:10" x14ac:dyDescent="0.3">
      <c r="A2248" t="s">
        <v>4160</v>
      </c>
      <c r="B2248" t="s">
        <v>4161</v>
      </c>
      <c r="C2248" t="s">
        <v>5</v>
      </c>
      <c r="D2248" t="s">
        <v>15092</v>
      </c>
      <c r="E2248" t="s">
        <v>9800</v>
      </c>
      <c r="F2248" t="s">
        <v>11497</v>
      </c>
      <c r="G2248" t="str">
        <f t="shared" si="140"/>
        <v>images\K2672</v>
      </c>
      <c r="H2248" t="str">
        <f t="shared" si="141"/>
        <v>images\K2672\K2672.jpeg</v>
      </c>
      <c r="I2248" s="2" t="str">
        <f t="shared" si="142"/>
        <v>Open Folder</v>
      </c>
      <c r="J2248" s="2" t="str">
        <f t="shared" si="143"/>
        <v>Open Image</v>
      </c>
    </row>
    <row r="2249" spans="1:10" x14ac:dyDescent="0.3">
      <c r="A2249" t="s">
        <v>4162</v>
      </c>
      <c r="B2249" t="s">
        <v>4163</v>
      </c>
      <c r="C2249" t="s">
        <v>5</v>
      </c>
      <c r="D2249" t="s">
        <v>15091</v>
      </c>
      <c r="E2249" t="s">
        <v>9801</v>
      </c>
      <c r="F2249" t="s">
        <v>11497</v>
      </c>
      <c r="G2249" t="str">
        <f t="shared" si="140"/>
        <v>images\K2673</v>
      </c>
      <c r="H2249" t="str">
        <f t="shared" si="141"/>
        <v>images\K2673\K2673.jpeg</v>
      </c>
      <c r="I2249" s="2" t="str">
        <f t="shared" si="142"/>
        <v>Open Folder</v>
      </c>
      <c r="J2249" s="2" t="str">
        <f t="shared" si="143"/>
        <v>Open Image</v>
      </c>
    </row>
    <row r="2250" spans="1:10" x14ac:dyDescent="0.3">
      <c r="A2250" t="s">
        <v>4164</v>
      </c>
      <c r="B2250" t="s">
        <v>4165</v>
      </c>
      <c r="C2250" t="s">
        <v>5</v>
      </c>
      <c r="D2250" t="s">
        <v>15090</v>
      </c>
      <c r="E2250" t="s">
        <v>9802</v>
      </c>
      <c r="F2250" t="s">
        <v>11497</v>
      </c>
      <c r="G2250" t="str">
        <f t="shared" si="140"/>
        <v>images\K2674</v>
      </c>
      <c r="H2250" t="str">
        <f t="shared" si="141"/>
        <v>images\K2674\K2674.jpeg</v>
      </c>
      <c r="I2250" s="2" t="str">
        <f t="shared" si="142"/>
        <v>Open Folder</v>
      </c>
      <c r="J2250" s="2" t="str">
        <f t="shared" si="143"/>
        <v>Open Image</v>
      </c>
    </row>
    <row r="2251" spans="1:10" x14ac:dyDescent="0.3">
      <c r="A2251" t="s">
        <v>4166</v>
      </c>
      <c r="B2251" t="s">
        <v>4167</v>
      </c>
      <c r="C2251" t="s">
        <v>5</v>
      </c>
      <c r="D2251" t="s">
        <v>15089</v>
      </c>
      <c r="E2251" t="s">
        <v>9803</v>
      </c>
      <c r="F2251" t="s">
        <v>11497</v>
      </c>
      <c r="G2251" t="str">
        <f t="shared" si="140"/>
        <v>images\K2675</v>
      </c>
      <c r="H2251" t="str">
        <f t="shared" si="141"/>
        <v>images\K2675\K2675.jpeg</v>
      </c>
      <c r="I2251" s="2" t="str">
        <f t="shared" si="142"/>
        <v>Open Folder</v>
      </c>
      <c r="J2251" s="2" t="str">
        <f t="shared" si="143"/>
        <v>Open Image</v>
      </c>
    </row>
    <row r="2252" spans="1:10" x14ac:dyDescent="0.3">
      <c r="A2252" t="s">
        <v>4168</v>
      </c>
      <c r="B2252" t="s">
        <v>4169</v>
      </c>
      <c r="C2252" t="s">
        <v>5</v>
      </c>
      <c r="D2252" t="s">
        <v>15088</v>
      </c>
      <c r="E2252" t="s">
        <v>9804</v>
      </c>
      <c r="F2252" t="s">
        <v>11497</v>
      </c>
      <c r="G2252" t="str">
        <f t="shared" si="140"/>
        <v>images\K2676</v>
      </c>
      <c r="H2252" t="str">
        <f t="shared" si="141"/>
        <v>images\K2676\K2676.jpeg</v>
      </c>
      <c r="I2252" s="2" t="str">
        <f t="shared" si="142"/>
        <v>Open Folder</v>
      </c>
      <c r="J2252" s="2" t="str">
        <f t="shared" si="143"/>
        <v>Open Image</v>
      </c>
    </row>
    <row r="2253" spans="1:10" x14ac:dyDescent="0.3">
      <c r="A2253" t="s">
        <v>4170</v>
      </c>
      <c r="B2253" t="s">
        <v>4171</v>
      </c>
      <c r="C2253" t="s">
        <v>5</v>
      </c>
      <c r="D2253" t="s">
        <v>15087</v>
      </c>
      <c r="E2253" t="s">
        <v>9805</v>
      </c>
      <c r="F2253" t="s">
        <v>11497</v>
      </c>
      <c r="G2253" t="str">
        <f t="shared" si="140"/>
        <v>images\K2677</v>
      </c>
      <c r="H2253" t="str">
        <f t="shared" si="141"/>
        <v>images\K2677\K2677.jpeg</v>
      </c>
      <c r="I2253" s="2" t="str">
        <f t="shared" si="142"/>
        <v>Open Folder</v>
      </c>
      <c r="J2253" s="2" t="str">
        <f t="shared" si="143"/>
        <v>Open Image</v>
      </c>
    </row>
    <row r="2254" spans="1:10" x14ac:dyDescent="0.3">
      <c r="A2254" t="s">
        <v>4172</v>
      </c>
      <c r="B2254" t="s">
        <v>4173</v>
      </c>
      <c r="C2254" t="s">
        <v>5</v>
      </c>
      <c r="D2254" t="s">
        <v>15086</v>
      </c>
      <c r="E2254" t="s">
        <v>9806</v>
      </c>
      <c r="F2254" t="s">
        <v>11497</v>
      </c>
      <c r="G2254" t="str">
        <f t="shared" si="140"/>
        <v>images\K2678</v>
      </c>
      <c r="H2254" t="str">
        <f t="shared" si="141"/>
        <v>images\K2678\K2678.jpeg</v>
      </c>
      <c r="I2254" s="2" t="str">
        <f t="shared" si="142"/>
        <v>Open Folder</v>
      </c>
      <c r="J2254" s="2" t="str">
        <f t="shared" si="143"/>
        <v>Open Image</v>
      </c>
    </row>
    <row r="2255" spans="1:10" x14ac:dyDescent="0.3">
      <c r="A2255" t="s">
        <v>4174</v>
      </c>
      <c r="B2255" t="s">
        <v>4175</v>
      </c>
      <c r="C2255" t="s">
        <v>5</v>
      </c>
      <c r="D2255" t="s">
        <v>15085</v>
      </c>
      <c r="E2255" t="s">
        <v>9807</v>
      </c>
      <c r="F2255" t="s">
        <v>11497</v>
      </c>
      <c r="G2255" t="str">
        <f t="shared" si="140"/>
        <v>images\K2679</v>
      </c>
      <c r="H2255" t="str">
        <f t="shared" si="141"/>
        <v>images\K2679\K2679.jpeg</v>
      </c>
      <c r="I2255" s="2" t="str">
        <f t="shared" si="142"/>
        <v>Open Folder</v>
      </c>
      <c r="J2255" s="2" t="str">
        <f t="shared" si="143"/>
        <v>Open Image</v>
      </c>
    </row>
    <row r="2256" spans="1:10" x14ac:dyDescent="0.3">
      <c r="A2256" t="s">
        <v>4176</v>
      </c>
      <c r="B2256" t="s">
        <v>4177</v>
      </c>
      <c r="C2256" t="s">
        <v>5</v>
      </c>
      <c r="D2256" t="s">
        <v>15084</v>
      </c>
      <c r="E2256" t="s">
        <v>9808</v>
      </c>
      <c r="F2256" t="s">
        <v>11497</v>
      </c>
      <c r="G2256" t="str">
        <f t="shared" si="140"/>
        <v>images\K2680</v>
      </c>
      <c r="H2256" t="str">
        <f t="shared" si="141"/>
        <v>images\K2680\K2680.jpeg</v>
      </c>
      <c r="I2256" s="2" t="str">
        <f t="shared" si="142"/>
        <v>Open Folder</v>
      </c>
      <c r="J2256" s="2" t="str">
        <f t="shared" si="143"/>
        <v>Open Image</v>
      </c>
    </row>
    <row r="2257" spans="1:10" x14ac:dyDescent="0.3">
      <c r="A2257" t="s">
        <v>4178</v>
      </c>
      <c r="B2257" t="s">
        <v>4179</v>
      </c>
      <c r="C2257" t="s">
        <v>5</v>
      </c>
      <c r="D2257" t="s">
        <v>15083</v>
      </c>
      <c r="E2257" t="s">
        <v>9809</v>
      </c>
      <c r="F2257" t="s">
        <v>11497</v>
      </c>
      <c r="G2257" t="str">
        <f t="shared" si="140"/>
        <v>images\K2681</v>
      </c>
      <c r="H2257" t="str">
        <f t="shared" si="141"/>
        <v>images\K2681\K2681.jpeg</v>
      </c>
      <c r="I2257" s="2" t="str">
        <f t="shared" si="142"/>
        <v>Open Folder</v>
      </c>
      <c r="J2257" s="2" t="str">
        <f t="shared" si="143"/>
        <v>Open Image</v>
      </c>
    </row>
    <row r="2258" spans="1:10" x14ac:dyDescent="0.3">
      <c r="A2258" t="s">
        <v>4180</v>
      </c>
      <c r="B2258" t="s">
        <v>4181</v>
      </c>
      <c r="C2258" t="s">
        <v>5</v>
      </c>
      <c r="D2258" t="s">
        <v>15082</v>
      </c>
      <c r="E2258" t="s">
        <v>9810</v>
      </c>
      <c r="F2258" t="s">
        <v>11497</v>
      </c>
      <c r="G2258" t="str">
        <f t="shared" si="140"/>
        <v>images\K2682</v>
      </c>
      <c r="H2258" t="str">
        <f t="shared" si="141"/>
        <v>images\K2682\K2682.jpeg</v>
      </c>
      <c r="I2258" s="2" t="str">
        <f t="shared" si="142"/>
        <v>Open Folder</v>
      </c>
      <c r="J2258" s="2" t="str">
        <f t="shared" si="143"/>
        <v>Open Image</v>
      </c>
    </row>
    <row r="2259" spans="1:10" x14ac:dyDescent="0.3">
      <c r="A2259" t="s">
        <v>4182</v>
      </c>
      <c r="B2259" t="s">
        <v>4183</v>
      </c>
      <c r="C2259" t="s">
        <v>5</v>
      </c>
      <c r="D2259" t="s">
        <v>15081</v>
      </c>
      <c r="E2259" t="s">
        <v>9811</v>
      </c>
      <c r="F2259" t="s">
        <v>11497</v>
      </c>
      <c r="G2259" t="str">
        <f t="shared" si="140"/>
        <v>images\K2683</v>
      </c>
      <c r="H2259" t="str">
        <f t="shared" si="141"/>
        <v>images\K2683\K2683.jpeg</v>
      </c>
      <c r="I2259" s="2" t="str">
        <f t="shared" si="142"/>
        <v>Open Folder</v>
      </c>
      <c r="J2259" s="2" t="str">
        <f t="shared" si="143"/>
        <v>Open Image</v>
      </c>
    </row>
    <row r="2260" spans="1:10" x14ac:dyDescent="0.3">
      <c r="A2260" t="s">
        <v>4184</v>
      </c>
      <c r="B2260" t="s">
        <v>4185</v>
      </c>
      <c r="C2260" t="s">
        <v>5</v>
      </c>
      <c r="D2260" t="s">
        <v>15080</v>
      </c>
      <c r="E2260" t="s">
        <v>9812</v>
      </c>
      <c r="F2260" t="s">
        <v>11497</v>
      </c>
      <c r="G2260" t="str">
        <f t="shared" si="140"/>
        <v>images\K2684</v>
      </c>
      <c r="H2260" t="str">
        <f t="shared" si="141"/>
        <v>images\K2684\K2684.jpeg</v>
      </c>
      <c r="I2260" s="2" t="str">
        <f t="shared" si="142"/>
        <v>Open Folder</v>
      </c>
      <c r="J2260" s="2" t="str">
        <f t="shared" si="143"/>
        <v>Open Image</v>
      </c>
    </row>
    <row r="2261" spans="1:10" x14ac:dyDescent="0.3">
      <c r="A2261" t="s">
        <v>4186</v>
      </c>
      <c r="B2261" t="s">
        <v>4187</v>
      </c>
      <c r="C2261" t="s">
        <v>5</v>
      </c>
      <c r="D2261" t="s">
        <v>15079</v>
      </c>
      <c r="E2261" t="s">
        <v>9813</v>
      </c>
      <c r="F2261" t="s">
        <v>11497</v>
      </c>
      <c r="G2261" t="str">
        <f t="shared" si="140"/>
        <v>images\K2685</v>
      </c>
      <c r="H2261" t="str">
        <f t="shared" si="141"/>
        <v>images\K2685\K2685.jpeg</v>
      </c>
      <c r="I2261" s="2" t="str">
        <f t="shared" si="142"/>
        <v>Open Folder</v>
      </c>
      <c r="J2261" s="2" t="str">
        <f t="shared" si="143"/>
        <v>Open Image</v>
      </c>
    </row>
    <row r="2262" spans="1:10" x14ac:dyDescent="0.3">
      <c r="A2262" t="s">
        <v>4188</v>
      </c>
      <c r="B2262" t="s">
        <v>4189</v>
      </c>
      <c r="C2262" t="s">
        <v>5</v>
      </c>
      <c r="D2262" t="s">
        <v>15078</v>
      </c>
      <c r="E2262" t="s">
        <v>9814</v>
      </c>
      <c r="F2262" t="s">
        <v>11497</v>
      </c>
      <c r="G2262" t="str">
        <f t="shared" si="140"/>
        <v>images\K2686</v>
      </c>
      <c r="H2262" t="str">
        <f t="shared" si="141"/>
        <v>images\K2686\K2686.jpeg</v>
      </c>
      <c r="I2262" s="2" t="str">
        <f t="shared" si="142"/>
        <v>Open Folder</v>
      </c>
      <c r="J2262" s="2" t="str">
        <f t="shared" si="143"/>
        <v>Open Image</v>
      </c>
    </row>
    <row r="2263" spans="1:10" x14ac:dyDescent="0.3">
      <c r="A2263" t="s">
        <v>4190</v>
      </c>
      <c r="B2263" t="s">
        <v>4191</v>
      </c>
      <c r="C2263" t="s">
        <v>5</v>
      </c>
      <c r="D2263" t="s">
        <v>15077</v>
      </c>
      <c r="E2263" t="s">
        <v>9815</v>
      </c>
      <c r="F2263" t="s">
        <v>11497</v>
      </c>
      <c r="G2263" t="str">
        <f t="shared" si="140"/>
        <v>images\K2687</v>
      </c>
      <c r="H2263" t="str">
        <f t="shared" si="141"/>
        <v>images\K2687\K2687.jpeg</v>
      </c>
      <c r="I2263" s="2" t="str">
        <f t="shared" si="142"/>
        <v>Open Folder</v>
      </c>
      <c r="J2263" s="2" t="str">
        <f t="shared" si="143"/>
        <v>Open Image</v>
      </c>
    </row>
    <row r="2264" spans="1:10" x14ac:dyDescent="0.3">
      <c r="A2264" t="s">
        <v>4192</v>
      </c>
      <c r="B2264" t="s">
        <v>4193</v>
      </c>
      <c r="C2264" t="s">
        <v>5</v>
      </c>
      <c r="D2264" t="s">
        <v>15076</v>
      </c>
      <c r="E2264" t="s">
        <v>9816</v>
      </c>
      <c r="F2264" t="s">
        <v>11497</v>
      </c>
      <c r="G2264" t="str">
        <f t="shared" si="140"/>
        <v>images\K2688</v>
      </c>
      <c r="H2264" t="str">
        <f t="shared" si="141"/>
        <v>images\K2688\K2688.jpeg</v>
      </c>
      <c r="I2264" s="2" t="str">
        <f t="shared" si="142"/>
        <v>Open Folder</v>
      </c>
      <c r="J2264" s="2" t="str">
        <f t="shared" si="143"/>
        <v>Open Image</v>
      </c>
    </row>
    <row r="2265" spans="1:10" x14ac:dyDescent="0.3">
      <c r="A2265" t="s">
        <v>4194</v>
      </c>
      <c r="B2265" t="s">
        <v>4195</v>
      </c>
      <c r="C2265" t="s">
        <v>5</v>
      </c>
      <c r="D2265" t="s">
        <v>15075</v>
      </c>
      <c r="E2265" t="s">
        <v>9817</v>
      </c>
      <c r="F2265" t="s">
        <v>11497</v>
      </c>
      <c r="G2265" t="str">
        <f t="shared" si="140"/>
        <v>images\K2689</v>
      </c>
      <c r="H2265" t="str">
        <f t="shared" si="141"/>
        <v>images\K2689\K2689.jpeg</v>
      </c>
      <c r="I2265" s="2" t="str">
        <f t="shared" si="142"/>
        <v>Open Folder</v>
      </c>
      <c r="J2265" s="2" t="str">
        <f t="shared" si="143"/>
        <v>Open Image</v>
      </c>
    </row>
    <row r="2266" spans="1:10" x14ac:dyDescent="0.3">
      <c r="A2266" t="s">
        <v>4196</v>
      </c>
      <c r="B2266" t="s">
        <v>4197</v>
      </c>
      <c r="C2266" t="s">
        <v>5</v>
      </c>
      <c r="D2266" t="s">
        <v>15074</v>
      </c>
      <c r="E2266" t="s">
        <v>9818</v>
      </c>
      <c r="F2266" t="s">
        <v>11497</v>
      </c>
      <c r="G2266" t="str">
        <f t="shared" si="140"/>
        <v>images\K2690</v>
      </c>
      <c r="H2266" t="str">
        <f t="shared" si="141"/>
        <v>images\K2690\K2690.jpeg</v>
      </c>
      <c r="I2266" s="2" t="str">
        <f t="shared" si="142"/>
        <v>Open Folder</v>
      </c>
      <c r="J2266" s="2" t="str">
        <f t="shared" si="143"/>
        <v>Open Image</v>
      </c>
    </row>
    <row r="2267" spans="1:10" x14ac:dyDescent="0.3">
      <c r="A2267" t="s">
        <v>4198</v>
      </c>
      <c r="B2267" t="s">
        <v>4199</v>
      </c>
      <c r="C2267" t="s">
        <v>5</v>
      </c>
      <c r="D2267" t="s">
        <v>15073</v>
      </c>
      <c r="E2267" t="s">
        <v>9819</v>
      </c>
      <c r="F2267" t="s">
        <v>11497</v>
      </c>
      <c r="G2267" t="str">
        <f t="shared" si="140"/>
        <v>images\K2691</v>
      </c>
      <c r="H2267" t="str">
        <f t="shared" si="141"/>
        <v>images\K2691\K2691.jpeg</v>
      </c>
      <c r="I2267" s="2" t="str">
        <f t="shared" si="142"/>
        <v>Open Folder</v>
      </c>
      <c r="J2267" s="2" t="str">
        <f t="shared" si="143"/>
        <v>Open Image</v>
      </c>
    </row>
    <row r="2268" spans="1:10" x14ac:dyDescent="0.3">
      <c r="A2268" t="s">
        <v>4200</v>
      </c>
      <c r="B2268" t="s">
        <v>4201</v>
      </c>
      <c r="C2268" t="s">
        <v>5</v>
      </c>
      <c r="D2268" t="s">
        <v>15072</v>
      </c>
      <c r="E2268" t="s">
        <v>9820</v>
      </c>
      <c r="F2268" t="s">
        <v>11497</v>
      </c>
      <c r="G2268" t="str">
        <f t="shared" si="140"/>
        <v>images\K2692</v>
      </c>
      <c r="H2268" t="str">
        <f t="shared" si="141"/>
        <v>images\K2692\K2692.jpeg</v>
      </c>
      <c r="I2268" s="2" t="str">
        <f t="shared" si="142"/>
        <v>Open Folder</v>
      </c>
      <c r="J2268" s="2" t="str">
        <f t="shared" si="143"/>
        <v>Open Image</v>
      </c>
    </row>
    <row r="2269" spans="1:10" x14ac:dyDescent="0.3">
      <c r="A2269" t="s">
        <v>4202</v>
      </c>
      <c r="B2269" t="s">
        <v>4203</v>
      </c>
      <c r="C2269" t="s">
        <v>5</v>
      </c>
      <c r="D2269" t="s">
        <v>15071</v>
      </c>
      <c r="E2269" t="s">
        <v>9821</v>
      </c>
      <c r="F2269" t="s">
        <v>11497</v>
      </c>
      <c r="G2269" t="str">
        <f t="shared" si="140"/>
        <v>images\K2693</v>
      </c>
      <c r="H2269" t="str">
        <f t="shared" si="141"/>
        <v>images\K2693\K2693.jpeg</v>
      </c>
      <c r="I2269" s="2" t="str">
        <f t="shared" si="142"/>
        <v>Open Folder</v>
      </c>
      <c r="J2269" s="2" t="str">
        <f t="shared" si="143"/>
        <v>Open Image</v>
      </c>
    </row>
    <row r="2270" spans="1:10" x14ac:dyDescent="0.3">
      <c r="A2270" t="s">
        <v>4204</v>
      </c>
      <c r="B2270" t="s">
        <v>4205</v>
      </c>
      <c r="C2270" t="s">
        <v>5</v>
      </c>
      <c r="D2270" t="s">
        <v>15070</v>
      </c>
      <c r="E2270" t="s">
        <v>9822</v>
      </c>
      <c r="F2270" t="s">
        <v>11497</v>
      </c>
      <c r="G2270" t="str">
        <f t="shared" si="140"/>
        <v>images\K2694</v>
      </c>
      <c r="H2270" t="str">
        <f t="shared" si="141"/>
        <v>images\K2694\K2694.jpeg</v>
      </c>
      <c r="I2270" s="2" t="str">
        <f t="shared" si="142"/>
        <v>Open Folder</v>
      </c>
      <c r="J2270" s="2" t="str">
        <f t="shared" si="143"/>
        <v>Open Image</v>
      </c>
    </row>
    <row r="2271" spans="1:10" x14ac:dyDescent="0.3">
      <c r="A2271" t="s">
        <v>4206</v>
      </c>
      <c r="B2271" t="s">
        <v>4207</v>
      </c>
      <c r="C2271" t="s">
        <v>5</v>
      </c>
      <c r="D2271" t="s">
        <v>15069</v>
      </c>
      <c r="E2271" t="s">
        <v>9823</v>
      </c>
      <c r="F2271" t="s">
        <v>11497</v>
      </c>
      <c r="G2271" t="str">
        <f t="shared" si="140"/>
        <v>images\K2695</v>
      </c>
      <c r="H2271" t="str">
        <f t="shared" si="141"/>
        <v>images\K2695\K2695.jpeg</v>
      </c>
      <c r="I2271" s="2" t="str">
        <f t="shared" si="142"/>
        <v>Open Folder</v>
      </c>
      <c r="J2271" s="2" t="str">
        <f t="shared" si="143"/>
        <v>Open Image</v>
      </c>
    </row>
    <row r="2272" spans="1:10" x14ac:dyDescent="0.3">
      <c r="A2272" t="s">
        <v>4208</v>
      </c>
      <c r="B2272" t="s">
        <v>4209</v>
      </c>
      <c r="C2272" t="s">
        <v>5</v>
      </c>
      <c r="D2272" t="s">
        <v>15068</v>
      </c>
      <c r="E2272" t="s">
        <v>9824</v>
      </c>
      <c r="F2272" t="s">
        <v>11497</v>
      </c>
      <c r="G2272" t="str">
        <f t="shared" si="140"/>
        <v>images\K2696</v>
      </c>
      <c r="H2272" t="str">
        <f t="shared" si="141"/>
        <v>images\K2696\K2696.jpeg</v>
      </c>
      <c r="I2272" s="2" t="str">
        <f t="shared" si="142"/>
        <v>Open Folder</v>
      </c>
      <c r="J2272" s="2" t="str">
        <f t="shared" si="143"/>
        <v>Open Image</v>
      </c>
    </row>
    <row r="2273" spans="1:10" x14ac:dyDescent="0.3">
      <c r="A2273" t="s">
        <v>4210</v>
      </c>
      <c r="B2273" t="s">
        <v>4211</v>
      </c>
      <c r="C2273" t="s">
        <v>5</v>
      </c>
      <c r="D2273" t="s">
        <v>15067</v>
      </c>
      <c r="E2273" t="s">
        <v>9825</v>
      </c>
      <c r="F2273" t="s">
        <v>11497</v>
      </c>
      <c r="G2273" t="str">
        <f t="shared" si="140"/>
        <v>images\K2697</v>
      </c>
      <c r="H2273" t="str">
        <f t="shared" si="141"/>
        <v>images\K2697\K2697.jpeg</v>
      </c>
      <c r="I2273" s="2" t="str">
        <f t="shared" si="142"/>
        <v>Open Folder</v>
      </c>
      <c r="J2273" s="2" t="str">
        <f t="shared" si="143"/>
        <v>Open Image</v>
      </c>
    </row>
    <row r="2274" spans="1:10" x14ac:dyDescent="0.3">
      <c r="A2274" t="s">
        <v>4212</v>
      </c>
      <c r="B2274" t="s">
        <v>4213</v>
      </c>
      <c r="C2274" t="s">
        <v>5</v>
      </c>
      <c r="D2274" t="s">
        <v>15066</v>
      </c>
      <c r="E2274" t="s">
        <v>9826</v>
      </c>
      <c r="F2274" t="s">
        <v>11497</v>
      </c>
      <c r="G2274" t="str">
        <f t="shared" si="140"/>
        <v>images\K2698</v>
      </c>
      <c r="H2274" t="str">
        <f t="shared" si="141"/>
        <v>images\K2698\K2698.jpeg</v>
      </c>
      <c r="I2274" s="2" t="str">
        <f t="shared" si="142"/>
        <v>Open Folder</v>
      </c>
      <c r="J2274" s="2" t="str">
        <f t="shared" si="143"/>
        <v>Open Image</v>
      </c>
    </row>
    <row r="2275" spans="1:10" x14ac:dyDescent="0.3">
      <c r="A2275" t="s">
        <v>4214</v>
      </c>
      <c r="B2275" t="s">
        <v>4215</v>
      </c>
      <c r="C2275" t="s">
        <v>5</v>
      </c>
      <c r="D2275" t="s">
        <v>15065</v>
      </c>
      <c r="E2275" t="s">
        <v>9827</v>
      </c>
      <c r="F2275" t="s">
        <v>11497</v>
      </c>
      <c r="G2275" t="str">
        <f t="shared" si="140"/>
        <v>images\K2699</v>
      </c>
      <c r="H2275" t="str">
        <f t="shared" si="141"/>
        <v>images\K2699\K2699.jpeg</v>
      </c>
      <c r="I2275" s="2" t="str">
        <f t="shared" si="142"/>
        <v>Open Folder</v>
      </c>
      <c r="J2275" s="2" t="str">
        <f t="shared" si="143"/>
        <v>Open Image</v>
      </c>
    </row>
    <row r="2276" spans="1:10" x14ac:dyDescent="0.3">
      <c r="A2276" t="s">
        <v>4216</v>
      </c>
      <c r="B2276" t="s">
        <v>4217</v>
      </c>
      <c r="C2276" t="s">
        <v>5</v>
      </c>
      <c r="D2276" t="s">
        <v>15064</v>
      </c>
      <c r="E2276" t="s">
        <v>9828</v>
      </c>
      <c r="F2276" t="s">
        <v>11497</v>
      </c>
      <c r="G2276" t="str">
        <f t="shared" si="140"/>
        <v>images\K2700</v>
      </c>
      <c r="H2276" t="str">
        <f t="shared" si="141"/>
        <v>images\K2700\K2700.jpeg</v>
      </c>
      <c r="I2276" s="2" t="str">
        <f t="shared" si="142"/>
        <v>Open Folder</v>
      </c>
      <c r="J2276" s="2" t="str">
        <f t="shared" si="143"/>
        <v>Open Image</v>
      </c>
    </row>
    <row r="2277" spans="1:10" x14ac:dyDescent="0.3">
      <c r="A2277" t="s">
        <v>4218</v>
      </c>
      <c r="B2277" t="s">
        <v>4219</v>
      </c>
      <c r="C2277" t="s">
        <v>5</v>
      </c>
      <c r="D2277" t="s">
        <v>13053</v>
      </c>
      <c r="E2277" t="s">
        <v>9829</v>
      </c>
      <c r="F2277" t="s">
        <v>11497</v>
      </c>
      <c r="G2277" t="str">
        <f t="shared" si="140"/>
        <v>images\K27000</v>
      </c>
      <c r="H2277" t="str">
        <f t="shared" si="141"/>
        <v>images\K27000\K27000.jpeg</v>
      </c>
      <c r="I2277" s="2" t="str">
        <f t="shared" si="142"/>
        <v>Open Folder</v>
      </c>
      <c r="J2277" s="2" t="str">
        <f t="shared" si="143"/>
        <v>Open Image</v>
      </c>
    </row>
    <row r="2278" spans="1:10" x14ac:dyDescent="0.3">
      <c r="A2278" t="s">
        <v>4220</v>
      </c>
      <c r="B2278" t="s">
        <v>4221</v>
      </c>
      <c r="C2278" t="s">
        <v>5</v>
      </c>
      <c r="D2278" t="s">
        <v>11838</v>
      </c>
      <c r="E2278" t="s">
        <v>9830</v>
      </c>
      <c r="F2278" t="s">
        <v>11497</v>
      </c>
      <c r="G2278" t="str">
        <f t="shared" si="140"/>
        <v>images\K27001</v>
      </c>
      <c r="H2278" t="str">
        <f t="shared" si="141"/>
        <v>images\K27001\K27001.jpeg</v>
      </c>
      <c r="I2278" s="2" t="str">
        <f t="shared" si="142"/>
        <v>Open Folder</v>
      </c>
      <c r="J2278" s="2" t="str">
        <f t="shared" si="143"/>
        <v>Open Image</v>
      </c>
    </row>
    <row r="2279" spans="1:10" x14ac:dyDescent="0.3">
      <c r="A2279" t="s">
        <v>4222</v>
      </c>
      <c r="B2279" t="s">
        <v>4223</v>
      </c>
      <c r="C2279" t="s">
        <v>5</v>
      </c>
      <c r="D2279" t="s">
        <v>11863</v>
      </c>
      <c r="E2279" t="s">
        <v>9831</v>
      </c>
      <c r="F2279" t="s">
        <v>11497</v>
      </c>
      <c r="G2279" t="str">
        <f t="shared" si="140"/>
        <v>images\K27002</v>
      </c>
      <c r="H2279" t="str">
        <f t="shared" si="141"/>
        <v>images\K27002\K27002.jpeg</v>
      </c>
      <c r="I2279" s="2" t="str">
        <f t="shared" si="142"/>
        <v>Open Folder</v>
      </c>
      <c r="J2279" s="2" t="str">
        <f t="shared" si="143"/>
        <v>Open Image</v>
      </c>
    </row>
    <row r="2280" spans="1:10" x14ac:dyDescent="0.3">
      <c r="A2280" t="s">
        <v>4224</v>
      </c>
      <c r="B2280" t="s">
        <v>4225</v>
      </c>
      <c r="C2280" t="s">
        <v>5</v>
      </c>
      <c r="D2280" t="s">
        <v>11860</v>
      </c>
      <c r="E2280" t="s">
        <v>9832</v>
      </c>
      <c r="F2280" t="s">
        <v>11497</v>
      </c>
      <c r="G2280" t="str">
        <f t="shared" si="140"/>
        <v>images\K27003</v>
      </c>
      <c r="H2280" t="str">
        <f t="shared" si="141"/>
        <v>images\K27003\K27003.jpeg</v>
      </c>
      <c r="I2280" s="2" t="str">
        <f t="shared" si="142"/>
        <v>Open Folder</v>
      </c>
      <c r="J2280" s="2" t="str">
        <f t="shared" si="143"/>
        <v>Open Image</v>
      </c>
    </row>
    <row r="2281" spans="1:10" x14ac:dyDescent="0.3">
      <c r="A2281" t="s">
        <v>4226</v>
      </c>
      <c r="B2281" t="s">
        <v>4227</v>
      </c>
      <c r="C2281" t="s">
        <v>5</v>
      </c>
      <c r="D2281" t="s">
        <v>15063</v>
      </c>
      <c r="E2281" t="s">
        <v>9833</v>
      </c>
      <c r="F2281" t="s">
        <v>11497</v>
      </c>
      <c r="G2281" t="str">
        <f t="shared" si="140"/>
        <v>images\K2701</v>
      </c>
      <c r="H2281" t="str">
        <f t="shared" si="141"/>
        <v>images\K2701\K2701.jpeg</v>
      </c>
      <c r="I2281" s="2" t="str">
        <f t="shared" si="142"/>
        <v>Open Folder</v>
      </c>
      <c r="J2281" s="2" t="str">
        <f t="shared" si="143"/>
        <v>Open Image</v>
      </c>
    </row>
    <row r="2282" spans="1:10" x14ac:dyDescent="0.3">
      <c r="A2282" t="s">
        <v>4228</v>
      </c>
      <c r="B2282" t="s">
        <v>4229</v>
      </c>
      <c r="C2282" t="s">
        <v>5</v>
      </c>
      <c r="D2282" t="s">
        <v>11864</v>
      </c>
      <c r="E2282" t="s">
        <v>9834</v>
      </c>
      <c r="F2282" t="s">
        <v>11497</v>
      </c>
      <c r="G2282" t="str">
        <f t="shared" si="140"/>
        <v>images\K27010</v>
      </c>
      <c r="H2282" t="str">
        <f t="shared" si="141"/>
        <v>images\K27010\K27010.jpeg</v>
      </c>
      <c r="I2282" s="2" t="str">
        <f t="shared" si="142"/>
        <v>Open Folder</v>
      </c>
      <c r="J2282" s="2" t="str">
        <f t="shared" si="143"/>
        <v>Open Image</v>
      </c>
    </row>
    <row r="2283" spans="1:10" x14ac:dyDescent="0.3">
      <c r="A2283" t="s">
        <v>4230</v>
      </c>
      <c r="B2283" t="s">
        <v>4231</v>
      </c>
      <c r="C2283" t="s">
        <v>5</v>
      </c>
      <c r="D2283" t="s">
        <v>11836</v>
      </c>
      <c r="E2283" t="s">
        <v>9835</v>
      </c>
      <c r="F2283" t="s">
        <v>11497</v>
      </c>
      <c r="G2283" t="str">
        <f t="shared" si="140"/>
        <v>images\K27011</v>
      </c>
      <c r="H2283" t="str">
        <f t="shared" si="141"/>
        <v>images\K27011\K27011.jpeg</v>
      </c>
      <c r="I2283" s="2" t="str">
        <f t="shared" si="142"/>
        <v>Open Folder</v>
      </c>
      <c r="J2283" s="2" t="str">
        <f t="shared" si="143"/>
        <v>Open Image</v>
      </c>
    </row>
    <row r="2284" spans="1:10" x14ac:dyDescent="0.3">
      <c r="A2284" t="s">
        <v>4232</v>
      </c>
      <c r="B2284" t="s">
        <v>4233</v>
      </c>
      <c r="C2284" t="s">
        <v>5</v>
      </c>
      <c r="D2284" t="s">
        <v>11858</v>
      </c>
      <c r="E2284" t="s">
        <v>9836</v>
      </c>
      <c r="F2284" t="s">
        <v>11497</v>
      </c>
      <c r="G2284" t="str">
        <f t="shared" si="140"/>
        <v>images\K27012</v>
      </c>
      <c r="H2284" t="str">
        <f t="shared" si="141"/>
        <v>images\K27012\K27012.jpeg</v>
      </c>
      <c r="I2284" s="2" t="str">
        <f t="shared" si="142"/>
        <v>Open Folder</v>
      </c>
      <c r="J2284" s="2" t="str">
        <f t="shared" si="143"/>
        <v>Open Image</v>
      </c>
    </row>
    <row r="2285" spans="1:10" x14ac:dyDescent="0.3">
      <c r="A2285" t="s">
        <v>4234</v>
      </c>
      <c r="B2285" t="s">
        <v>4235</v>
      </c>
      <c r="C2285" t="s">
        <v>5</v>
      </c>
      <c r="D2285" t="s">
        <v>11856</v>
      </c>
      <c r="E2285" t="s">
        <v>9837</v>
      </c>
      <c r="F2285" t="s">
        <v>11497</v>
      </c>
      <c r="G2285" t="str">
        <f t="shared" si="140"/>
        <v>images\K27013</v>
      </c>
      <c r="H2285" t="str">
        <f t="shared" si="141"/>
        <v>images\K27013\K27013.jpeg</v>
      </c>
      <c r="I2285" s="2" t="str">
        <f t="shared" si="142"/>
        <v>Open Folder</v>
      </c>
      <c r="J2285" s="2" t="str">
        <f t="shared" si="143"/>
        <v>Open Image</v>
      </c>
    </row>
    <row r="2286" spans="1:10" x14ac:dyDescent="0.3">
      <c r="A2286" t="s">
        <v>4236</v>
      </c>
      <c r="B2286" t="s">
        <v>4237</v>
      </c>
      <c r="C2286" t="s">
        <v>5</v>
      </c>
      <c r="D2286" t="s">
        <v>15062</v>
      </c>
      <c r="E2286" t="s">
        <v>9838</v>
      </c>
      <c r="F2286" t="s">
        <v>11497</v>
      </c>
      <c r="G2286" t="str">
        <f t="shared" si="140"/>
        <v>images\K2702</v>
      </c>
      <c r="H2286" t="str">
        <f t="shared" si="141"/>
        <v>images\K2702\K2702.jpeg</v>
      </c>
      <c r="I2286" s="2" t="str">
        <f t="shared" si="142"/>
        <v>Open Folder</v>
      </c>
      <c r="J2286" s="2" t="str">
        <f t="shared" si="143"/>
        <v>Open Image</v>
      </c>
    </row>
    <row r="2287" spans="1:10" x14ac:dyDescent="0.3">
      <c r="A2287" t="s">
        <v>4238</v>
      </c>
      <c r="B2287" t="s">
        <v>4239</v>
      </c>
      <c r="C2287" t="s">
        <v>5</v>
      </c>
      <c r="D2287" t="s">
        <v>11837</v>
      </c>
      <c r="E2287" t="s">
        <v>9839</v>
      </c>
      <c r="F2287" t="s">
        <v>11497</v>
      </c>
      <c r="G2287" t="str">
        <f t="shared" si="140"/>
        <v>images\K27020</v>
      </c>
      <c r="H2287" t="str">
        <f t="shared" si="141"/>
        <v>images\K27020\K27020.jpeg</v>
      </c>
      <c r="I2287" s="2" t="str">
        <f t="shared" si="142"/>
        <v>Open Folder</v>
      </c>
      <c r="J2287" s="2" t="str">
        <f t="shared" si="143"/>
        <v>Open Image</v>
      </c>
    </row>
    <row r="2288" spans="1:10" x14ac:dyDescent="0.3">
      <c r="A2288" t="s">
        <v>4240</v>
      </c>
      <c r="B2288" t="s">
        <v>4241</v>
      </c>
      <c r="C2288" t="s">
        <v>5</v>
      </c>
      <c r="D2288" t="s">
        <v>13044</v>
      </c>
      <c r="E2288" t="s">
        <v>9840</v>
      </c>
      <c r="F2288" t="s">
        <v>11497</v>
      </c>
      <c r="G2288" t="str">
        <f t="shared" si="140"/>
        <v>images\K27021</v>
      </c>
      <c r="H2288" t="str">
        <f t="shared" si="141"/>
        <v>images\K27021\K27021.jpeg</v>
      </c>
      <c r="I2288" s="2" t="str">
        <f t="shared" si="142"/>
        <v>Open Folder</v>
      </c>
      <c r="J2288" s="2" t="str">
        <f t="shared" si="143"/>
        <v>Open Image</v>
      </c>
    </row>
    <row r="2289" spans="1:10" x14ac:dyDescent="0.3">
      <c r="A2289" t="s">
        <v>4242</v>
      </c>
      <c r="B2289" t="s">
        <v>4243</v>
      </c>
      <c r="C2289" t="s">
        <v>5</v>
      </c>
      <c r="D2289" t="s">
        <v>11855</v>
      </c>
      <c r="E2289" t="s">
        <v>9841</v>
      </c>
      <c r="F2289" t="s">
        <v>11497</v>
      </c>
      <c r="G2289" t="str">
        <f t="shared" si="140"/>
        <v>images\K27022</v>
      </c>
      <c r="H2289" t="str">
        <f t="shared" si="141"/>
        <v>images\K27022\K27022.jpeg</v>
      </c>
      <c r="I2289" s="2" t="str">
        <f t="shared" si="142"/>
        <v>Open Folder</v>
      </c>
      <c r="J2289" s="2" t="str">
        <f t="shared" si="143"/>
        <v>Open Image</v>
      </c>
    </row>
    <row r="2290" spans="1:10" x14ac:dyDescent="0.3">
      <c r="A2290" t="s">
        <v>4244</v>
      </c>
      <c r="B2290" t="s">
        <v>4245</v>
      </c>
      <c r="C2290" t="s">
        <v>5</v>
      </c>
      <c r="D2290" t="s">
        <v>11857</v>
      </c>
      <c r="E2290" t="s">
        <v>9842</v>
      </c>
      <c r="F2290" t="s">
        <v>11497</v>
      </c>
      <c r="G2290" t="str">
        <f t="shared" si="140"/>
        <v>images\K27024</v>
      </c>
      <c r="H2290" t="str">
        <f t="shared" si="141"/>
        <v>images\K27024\K27024.jpeg</v>
      </c>
      <c r="I2290" s="2" t="str">
        <f t="shared" si="142"/>
        <v>Open Folder</v>
      </c>
      <c r="J2290" s="2" t="str">
        <f t="shared" si="143"/>
        <v>Open Image</v>
      </c>
    </row>
    <row r="2291" spans="1:10" x14ac:dyDescent="0.3">
      <c r="A2291" t="s">
        <v>4246</v>
      </c>
      <c r="B2291" t="s">
        <v>4247</v>
      </c>
      <c r="C2291" t="s">
        <v>5</v>
      </c>
      <c r="D2291" t="s">
        <v>15061</v>
      </c>
      <c r="E2291" t="s">
        <v>9843</v>
      </c>
      <c r="F2291" t="s">
        <v>11497</v>
      </c>
      <c r="G2291" t="str">
        <f t="shared" si="140"/>
        <v>images\K2703</v>
      </c>
      <c r="H2291" t="str">
        <f t="shared" si="141"/>
        <v>images\K2703\K2703.jpeg</v>
      </c>
      <c r="I2291" s="2" t="str">
        <f t="shared" si="142"/>
        <v>Open Folder</v>
      </c>
      <c r="J2291" s="2" t="str">
        <f t="shared" si="143"/>
        <v>Open Image</v>
      </c>
    </row>
    <row r="2292" spans="1:10" x14ac:dyDescent="0.3">
      <c r="A2292" t="s">
        <v>4248</v>
      </c>
      <c r="B2292" t="s">
        <v>4249</v>
      </c>
      <c r="C2292" t="s">
        <v>5</v>
      </c>
      <c r="D2292" t="s">
        <v>11862</v>
      </c>
      <c r="E2292" t="s">
        <v>9844</v>
      </c>
      <c r="F2292" t="s">
        <v>11497</v>
      </c>
      <c r="G2292" t="str">
        <f t="shared" si="140"/>
        <v>images\K27030</v>
      </c>
      <c r="H2292" t="str">
        <f t="shared" si="141"/>
        <v>images\K27030\K27030.jpeg</v>
      </c>
      <c r="I2292" s="2" t="str">
        <f t="shared" si="142"/>
        <v>Open Folder</v>
      </c>
      <c r="J2292" s="2" t="str">
        <f t="shared" si="143"/>
        <v>Open Image</v>
      </c>
    </row>
    <row r="2293" spans="1:10" x14ac:dyDescent="0.3">
      <c r="A2293" t="s">
        <v>4250</v>
      </c>
      <c r="B2293" t="s">
        <v>4251</v>
      </c>
      <c r="C2293" t="s">
        <v>5</v>
      </c>
      <c r="D2293" t="s">
        <v>11859</v>
      </c>
      <c r="E2293" t="s">
        <v>9845</v>
      </c>
      <c r="F2293" t="s">
        <v>11497</v>
      </c>
      <c r="G2293" t="str">
        <f t="shared" si="140"/>
        <v>images\K27031</v>
      </c>
      <c r="H2293" t="str">
        <f t="shared" si="141"/>
        <v>images\K27031\K27031.jpeg</v>
      </c>
      <c r="I2293" s="2" t="str">
        <f t="shared" si="142"/>
        <v>Open Folder</v>
      </c>
      <c r="J2293" s="2" t="str">
        <f t="shared" si="143"/>
        <v>Open Image</v>
      </c>
    </row>
    <row r="2294" spans="1:10" x14ac:dyDescent="0.3">
      <c r="A2294" t="s">
        <v>4252</v>
      </c>
      <c r="B2294" t="s">
        <v>4253</v>
      </c>
      <c r="C2294" t="s">
        <v>5</v>
      </c>
      <c r="D2294" t="s">
        <v>15060</v>
      </c>
      <c r="E2294" t="s">
        <v>9846</v>
      </c>
      <c r="F2294" t="s">
        <v>11497</v>
      </c>
      <c r="G2294" t="str">
        <f t="shared" si="140"/>
        <v>images\K2704</v>
      </c>
      <c r="H2294" t="str">
        <f t="shared" si="141"/>
        <v>images\K2704\K2704.jpeg</v>
      </c>
      <c r="I2294" s="2" t="str">
        <f t="shared" si="142"/>
        <v>Open Folder</v>
      </c>
      <c r="J2294" s="2" t="str">
        <f t="shared" si="143"/>
        <v>Open Image</v>
      </c>
    </row>
    <row r="2295" spans="1:10" x14ac:dyDescent="0.3">
      <c r="A2295" t="s">
        <v>4254</v>
      </c>
      <c r="B2295" t="s">
        <v>4255</v>
      </c>
      <c r="C2295" t="s">
        <v>5</v>
      </c>
      <c r="D2295" t="s">
        <v>13056</v>
      </c>
      <c r="E2295" t="s">
        <v>9847</v>
      </c>
      <c r="F2295" t="s">
        <v>11497</v>
      </c>
      <c r="G2295" t="str">
        <f t="shared" si="140"/>
        <v>images\K27040</v>
      </c>
      <c r="H2295" t="str">
        <f t="shared" si="141"/>
        <v>images\K27040\K27040.jpeg</v>
      </c>
      <c r="I2295" s="2" t="str">
        <f t="shared" si="142"/>
        <v>Open Folder</v>
      </c>
      <c r="J2295" s="2" t="str">
        <f t="shared" si="143"/>
        <v>Open Image</v>
      </c>
    </row>
    <row r="2296" spans="1:10" x14ac:dyDescent="0.3">
      <c r="A2296" t="s">
        <v>4256</v>
      </c>
      <c r="B2296" t="s">
        <v>4257</v>
      </c>
      <c r="C2296" t="s">
        <v>5</v>
      </c>
      <c r="D2296" t="s">
        <v>11845</v>
      </c>
      <c r="E2296" t="s">
        <v>9848</v>
      </c>
      <c r="F2296" t="s">
        <v>11497</v>
      </c>
      <c r="G2296" t="str">
        <f t="shared" si="140"/>
        <v>images\K27042</v>
      </c>
      <c r="H2296" t="str">
        <f t="shared" si="141"/>
        <v>images\K27042\K27042.jpeg</v>
      </c>
      <c r="I2296" s="2" t="str">
        <f t="shared" si="142"/>
        <v>Open Folder</v>
      </c>
      <c r="J2296" s="2" t="str">
        <f t="shared" si="143"/>
        <v>Open Image</v>
      </c>
    </row>
    <row r="2297" spans="1:10" x14ac:dyDescent="0.3">
      <c r="A2297" t="s">
        <v>4258</v>
      </c>
      <c r="B2297" t="s">
        <v>4259</v>
      </c>
      <c r="C2297" t="s">
        <v>5</v>
      </c>
      <c r="D2297" t="s">
        <v>11843</v>
      </c>
      <c r="E2297" t="s">
        <v>9849</v>
      </c>
      <c r="F2297" t="s">
        <v>11497</v>
      </c>
      <c r="G2297" t="str">
        <f t="shared" si="140"/>
        <v>images\K27044</v>
      </c>
      <c r="H2297" t="str">
        <f t="shared" si="141"/>
        <v>images\K27044\K27044.jpeg</v>
      </c>
      <c r="I2297" s="2" t="str">
        <f t="shared" si="142"/>
        <v>Open Folder</v>
      </c>
      <c r="J2297" s="2" t="str">
        <f t="shared" si="143"/>
        <v>Open Image</v>
      </c>
    </row>
    <row r="2298" spans="1:10" x14ac:dyDescent="0.3">
      <c r="A2298" t="s">
        <v>4260</v>
      </c>
      <c r="B2298" t="s">
        <v>4261</v>
      </c>
      <c r="C2298" t="s">
        <v>5</v>
      </c>
      <c r="D2298" t="s">
        <v>15059</v>
      </c>
      <c r="E2298" t="s">
        <v>9850</v>
      </c>
      <c r="F2298" t="s">
        <v>11497</v>
      </c>
      <c r="G2298" t="str">
        <f t="shared" si="140"/>
        <v>images\K2705</v>
      </c>
      <c r="H2298" t="str">
        <f t="shared" si="141"/>
        <v>images\K2705\K2705.jpeg</v>
      </c>
      <c r="I2298" s="2" t="str">
        <f t="shared" si="142"/>
        <v>Open Folder</v>
      </c>
      <c r="J2298" s="2" t="str">
        <f t="shared" si="143"/>
        <v>Open Image</v>
      </c>
    </row>
    <row r="2299" spans="1:10" x14ac:dyDescent="0.3">
      <c r="A2299" t="s">
        <v>4262</v>
      </c>
      <c r="B2299" t="s">
        <v>4263</v>
      </c>
      <c r="C2299" t="s">
        <v>5</v>
      </c>
      <c r="D2299" t="s">
        <v>11840</v>
      </c>
      <c r="E2299" t="s">
        <v>9851</v>
      </c>
      <c r="F2299" t="s">
        <v>11497</v>
      </c>
      <c r="G2299" t="str">
        <f t="shared" si="140"/>
        <v>images\K27050</v>
      </c>
      <c r="H2299" t="str">
        <f t="shared" si="141"/>
        <v>images\K27050\K27050.jpeg</v>
      </c>
      <c r="I2299" s="2" t="str">
        <f t="shared" si="142"/>
        <v>Open Folder</v>
      </c>
      <c r="J2299" s="2" t="str">
        <f t="shared" si="143"/>
        <v>Open Image</v>
      </c>
    </row>
    <row r="2300" spans="1:10" x14ac:dyDescent="0.3">
      <c r="A2300" t="s">
        <v>4264</v>
      </c>
      <c r="B2300" t="s">
        <v>4265</v>
      </c>
      <c r="C2300" t="s">
        <v>5</v>
      </c>
      <c r="D2300" t="s">
        <v>11841</v>
      </c>
      <c r="E2300" t="s">
        <v>9852</v>
      </c>
      <c r="F2300" t="s">
        <v>11497</v>
      </c>
      <c r="G2300" t="str">
        <f t="shared" si="140"/>
        <v>images\K27051</v>
      </c>
      <c r="H2300" t="str">
        <f t="shared" si="141"/>
        <v>images\K27051\K27051.jpeg</v>
      </c>
      <c r="I2300" s="2" t="str">
        <f t="shared" si="142"/>
        <v>Open Folder</v>
      </c>
      <c r="J2300" s="2" t="str">
        <f t="shared" si="143"/>
        <v>Open Image</v>
      </c>
    </row>
    <row r="2301" spans="1:10" x14ac:dyDescent="0.3">
      <c r="A2301" t="s">
        <v>4266</v>
      </c>
      <c r="B2301" t="s">
        <v>4267</v>
      </c>
      <c r="C2301" t="s">
        <v>5</v>
      </c>
      <c r="D2301" t="s">
        <v>13039</v>
      </c>
      <c r="E2301" t="s">
        <v>9853</v>
      </c>
      <c r="F2301" t="s">
        <v>11497</v>
      </c>
      <c r="G2301" t="str">
        <f t="shared" si="140"/>
        <v>images\K27053</v>
      </c>
      <c r="H2301" t="str">
        <f t="shared" si="141"/>
        <v>images\K27053\K27053.jpeg</v>
      </c>
      <c r="I2301" s="2" t="str">
        <f t="shared" si="142"/>
        <v>Open Folder</v>
      </c>
      <c r="J2301" s="2" t="str">
        <f t="shared" si="143"/>
        <v>Open Image</v>
      </c>
    </row>
    <row r="2302" spans="1:10" x14ac:dyDescent="0.3">
      <c r="A2302" t="s">
        <v>4268</v>
      </c>
      <c r="B2302" t="s">
        <v>4269</v>
      </c>
      <c r="C2302" t="s">
        <v>5</v>
      </c>
      <c r="D2302" t="s">
        <v>13040</v>
      </c>
      <c r="E2302" t="s">
        <v>9854</v>
      </c>
      <c r="F2302" t="s">
        <v>11497</v>
      </c>
      <c r="G2302" t="str">
        <f t="shared" si="140"/>
        <v>images\K27054</v>
      </c>
      <c r="H2302" t="str">
        <f t="shared" si="141"/>
        <v>images\K27054\K27054.jpeg</v>
      </c>
      <c r="I2302" s="2" t="str">
        <f t="shared" si="142"/>
        <v>Open Folder</v>
      </c>
      <c r="J2302" s="2" t="str">
        <f t="shared" si="143"/>
        <v>Open Image</v>
      </c>
    </row>
    <row r="2303" spans="1:10" x14ac:dyDescent="0.3">
      <c r="A2303" t="s">
        <v>4270</v>
      </c>
      <c r="B2303" t="s">
        <v>4271</v>
      </c>
      <c r="C2303" t="s">
        <v>5</v>
      </c>
      <c r="D2303" t="s">
        <v>13041</v>
      </c>
      <c r="E2303" t="s">
        <v>9855</v>
      </c>
      <c r="F2303" t="s">
        <v>11497</v>
      </c>
      <c r="G2303" t="str">
        <f t="shared" si="140"/>
        <v>images\K27055</v>
      </c>
      <c r="H2303" t="str">
        <f t="shared" si="141"/>
        <v>images\K27055\K27055.jpeg</v>
      </c>
      <c r="I2303" s="2" t="str">
        <f t="shared" si="142"/>
        <v>Open Folder</v>
      </c>
      <c r="J2303" s="2" t="str">
        <f t="shared" si="143"/>
        <v>Open Image</v>
      </c>
    </row>
    <row r="2304" spans="1:10" x14ac:dyDescent="0.3">
      <c r="A2304" t="s">
        <v>4272</v>
      </c>
      <c r="B2304" t="s">
        <v>4273</v>
      </c>
      <c r="C2304" t="s">
        <v>5</v>
      </c>
      <c r="D2304" t="s">
        <v>11866</v>
      </c>
      <c r="E2304" t="s">
        <v>9856</v>
      </c>
      <c r="F2304" t="s">
        <v>11497</v>
      </c>
      <c r="G2304" t="str">
        <f t="shared" si="140"/>
        <v>images\K27056</v>
      </c>
      <c r="H2304" t="str">
        <f t="shared" si="141"/>
        <v>images\K27056\K27056.jpeg</v>
      </c>
      <c r="I2304" s="2" t="str">
        <f t="shared" si="142"/>
        <v>Open Folder</v>
      </c>
      <c r="J2304" s="2" t="str">
        <f t="shared" si="143"/>
        <v>Open Image</v>
      </c>
    </row>
    <row r="2305" spans="1:10" x14ac:dyDescent="0.3">
      <c r="A2305" t="s">
        <v>4274</v>
      </c>
      <c r="B2305" t="s">
        <v>4275</v>
      </c>
      <c r="C2305" t="s">
        <v>5</v>
      </c>
      <c r="D2305" t="s">
        <v>11867</v>
      </c>
      <c r="E2305" t="s">
        <v>9857</v>
      </c>
      <c r="F2305" t="s">
        <v>11497</v>
      </c>
      <c r="G2305" t="str">
        <f t="shared" si="140"/>
        <v>images\K27058</v>
      </c>
      <c r="H2305" t="str">
        <f t="shared" si="141"/>
        <v>images\K27058\K27058.jpeg</v>
      </c>
      <c r="I2305" s="2" t="str">
        <f t="shared" si="142"/>
        <v>Open Folder</v>
      </c>
      <c r="J2305" s="2" t="str">
        <f t="shared" si="143"/>
        <v>Open Image</v>
      </c>
    </row>
    <row r="2306" spans="1:10" x14ac:dyDescent="0.3">
      <c r="A2306" t="s">
        <v>4276</v>
      </c>
      <c r="B2306" t="s">
        <v>4277</v>
      </c>
      <c r="C2306" t="s">
        <v>5</v>
      </c>
      <c r="D2306" t="s">
        <v>13038</v>
      </c>
      <c r="E2306" t="s">
        <v>9858</v>
      </c>
      <c r="F2306" t="s">
        <v>11497</v>
      </c>
      <c r="G2306" t="str">
        <f t="shared" si="140"/>
        <v>images\K27059</v>
      </c>
      <c r="H2306" t="str">
        <f t="shared" si="141"/>
        <v>images\K27059\K27059.jpeg</v>
      </c>
      <c r="I2306" s="2" t="str">
        <f t="shared" si="142"/>
        <v>Open Folder</v>
      </c>
      <c r="J2306" s="2" t="str">
        <f t="shared" si="143"/>
        <v>Open Image</v>
      </c>
    </row>
    <row r="2307" spans="1:10" x14ac:dyDescent="0.3">
      <c r="A2307" t="s">
        <v>4278</v>
      </c>
      <c r="B2307" t="s">
        <v>4279</v>
      </c>
      <c r="C2307" t="s">
        <v>5</v>
      </c>
      <c r="D2307" t="s">
        <v>15058</v>
      </c>
      <c r="E2307" t="s">
        <v>9859</v>
      </c>
      <c r="F2307" t="s">
        <v>11497</v>
      </c>
      <c r="G2307" t="str">
        <f t="shared" ref="G2307:G2370" si="144">CONCATENATE("images","\",A2307)</f>
        <v>images\K2706</v>
      </c>
      <c r="H2307" t="str">
        <f t="shared" ref="H2307:H2370" si="145">CONCATENATE("images","\",A2307,"\",A2307,".jpeg")</f>
        <v>images\K2706\K2706.jpeg</v>
      </c>
      <c r="I2307" s="2" t="str">
        <f t="shared" ref="I2307:I2370" si="146">IF(F2307="Success",HYPERLINK(G2307,"Open Folder"),"N/A")</f>
        <v>Open Folder</v>
      </c>
      <c r="J2307" s="2" t="str">
        <f t="shared" ref="J2307:J2370" si="147">IF(F2307="Success",HYPERLINK(H2307,"Open Image"),"N/A")</f>
        <v>Open Image</v>
      </c>
    </row>
    <row r="2308" spans="1:10" x14ac:dyDescent="0.3">
      <c r="A2308" t="s">
        <v>4280</v>
      </c>
      <c r="B2308" t="s">
        <v>4281</v>
      </c>
      <c r="C2308" t="s">
        <v>5</v>
      </c>
      <c r="D2308" t="s">
        <v>11861</v>
      </c>
      <c r="E2308" t="s">
        <v>9860</v>
      </c>
      <c r="F2308" t="s">
        <v>11497</v>
      </c>
      <c r="G2308" t="str">
        <f t="shared" si="144"/>
        <v>images\K27060</v>
      </c>
      <c r="H2308" t="str">
        <f t="shared" si="145"/>
        <v>images\K27060\K27060.jpeg</v>
      </c>
      <c r="I2308" s="2" t="str">
        <f t="shared" si="146"/>
        <v>Open Folder</v>
      </c>
      <c r="J2308" s="2" t="str">
        <f t="shared" si="147"/>
        <v>Open Image</v>
      </c>
    </row>
    <row r="2309" spans="1:10" x14ac:dyDescent="0.3">
      <c r="A2309" t="s">
        <v>4282</v>
      </c>
      <c r="B2309" t="s">
        <v>4283</v>
      </c>
      <c r="C2309" t="s">
        <v>5</v>
      </c>
      <c r="D2309" t="s">
        <v>15057</v>
      </c>
      <c r="E2309" t="s">
        <v>9861</v>
      </c>
      <c r="F2309" t="s">
        <v>11497</v>
      </c>
      <c r="G2309" t="str">
        <f t="shared" si="144"/>
        <v>images\K2707</v>
      </c>
      <c r="H2309" t="str">
        <f t="shared" si="145"/>
        <v>images\K2707\K2707.jpeg</v>
      </c>
      <c r="I2309" s="2" t="str">
        <f t="shared" si="146"/>
        <v>Open Folder</v>
      </c>
      <c r="J2309" s="2" t="str">
        <f t="shared" si="147"/>
        <v>Open Image</v>
      </c>
    </row>
    <row r="2310" spans="1:10" x14ac:dyDescent="0.3">
      <c r="A2310" t="s">
        <v>4284</v>
      </c>
      <c r="B2310" t="s">
        <v>4285</v>
      </c>
      <c r="C2310" t="s">
        <v>5</v>
      </c>
      <c r="D2310" t="s">
        <v>11951</v>
      </c>
      <c r="E2310" t="s">
        <v>9862</v>
      </c>
      <c r="F2310" t="s">
        <v>11497</v>
      </c>
      <c r="G2310" t="str">
        <f t="shared" si="144"/>
        <v>images\K27070</v>
      </c>
      <c r="H2310" t="str">
        <f t="shared" si="145"/>
        <v>images\K27070\K27070.jpeg</v>
      </c>
      <c r="I2310" s="2" t="str">
        <f t="shared" si="146"/>
        <v>Open Folder</v>
      </c>
      <c r="J2310" s="2" t="str">
        <f t="shared" si="147"/>
        <v>Open Image</v>
      </c>
    </row>
    <row r="2311" spans="1:10" x14ac:dyDescent="0.3">
      <c r="A2311" t="s">
        <v>4286</v>
      </c>
      <c r="B2311" t="s">
        <v>4287</v>
      </c>
      <c r="C2311" t="s">
        <v>5</v>
      </c>
      <c r="D2311" t="s">
        <v>11952</v>
      </c>
      <c r="E2311" t="s">
        <v>9863</v>
      </c>
      <c r="F2311" t="s">
        <v>11497</v>
      </c>
      <c r="G2311" t="str">
        <f t="shared" si="144"/>
        <v>images\K27071</v>
      </c>
      <c r="H2311" t="str">
        <f t="shared" si="145"/>
        <v>images\K27071\K27071.jpeg</v>
      </c>
      <c r="I2311" s="2" t="str">
        <f t="shared" si="146"/>
        <v>Open Folder</v>
      </c>
      <c r="J2311" s="2" t="str">
        <f t="shared" si="147"/>
        <v>Open Image</v>
      </c>
    </row>
    <row r="2312" spans="1:10" x14ac:dyDescent="0.3">
      <c r="A2312" t="s">
        <v>4288</v>
      </c>
      <c r="B2312" t="s">
        <v>4289</v>
      </c>
      <c r="C2312" t="s">
        <v>5</v>
      </c>
      <c r="D2312" t="s">
        <v>11958</v>
      </c>
      <c r="E2312" t="s">
        <v>9864</v>
      </c>
      <c r="F2312" t="s">
        <v>11497</v>
      </c>
      <c r="G2312" t="str">
        <f t="shared" si="144"/>
        <v>images\K27072</v>
      </c>
      <c r="H2312" t="str">
        <f t="shared" si="145"/>
        <v>images\K27072\K27072.jpeg</v>
      </c>
      <c r="I2312" s="2" t="str">
        <f t="shared" si="146"/>
        <v>Open Folder</v>
      </c>
      <c r="J2312" s="2" t="str">
        <f t="shared" si="147"/>
        <v>Open Image</v>
      </c>
    </row>
    <row r="2313" spans="1:10" x14ac:dyDescent="0.3">
      <c r="A2313" t="s">
        <v>4290</v>
      </c>
      <c r="B2313" t="s">
        <v>4291</v>
      </c>
      <c r="C2313" t="s">
        <v>5</v>
      </c>
      <c r="D2313" t="s">
        <v>11959</v>
      </c>
      <c r="E2313" t="s">
        <v>9865</v>
      </c>
      <c r="F2313" t="s">
        <v>11497</v>
      </c>
      <c r="G2313" t="str">
        <f t="shared" si="144"/>
        <v>images\K27073</v>
      </c>
      <c r="H2313" t="str">
        <f t="shared" si="145"/>
        <v>images\K27073\K27073.jpeg</v>
      </c>
      <c r="I2313" s="2" t="str">
        <f t="shared" si="146"/>
        <v>Open Folder</v>
      </c>
      <c r="J2313" s="2" t="str">
        <f t="shared" si="147"/>
        <v>Open Image</v>
      </c>
    </row>
    <row r="2314" spans="1:10" x14ac:dyDescent="0.3">
      <c r="A2314" t="s">
        <v>4292</v>
      </c>
      <c r="B2314" t="s">
        <v>4293</v>
      </c>
      <c r="C2314" t="s">
        <v>5</v>
      </c>
      <c r="D2314" t="s">
        <v>11957</v>
      </c>
      <c r="E2314" t="s">
        <v>9866</v>
      </c>
      <c r="F2314" t="s">
        <v>11497</v>
      </c>
      <c r="G2314" t="str">
        <f t="shared" si="144"/>
        <v>images\K27074</v>
      </c>
      <c r="H2314" t="str">
        <f t="shared" si="145"/>
        <v>images\K27074\K27074.jpeg</v>
      </c>
      <c r="I2314" s="2" t="str">
        <f t="shared" si="146"/>
        <v>Open Folder</v>
      </c>
      <c r="J2314" s="2" t="str">
        <f t="shared" si="147"/>
        <v>Open Image</v>
      </c>
    </row>
    <row r="2315" spans="1:10" x14ac:dyDescent="0.3">
      <c r="A2315" t="s">
        <v>4294</v>
      </c>
      <c r="B2315" t="s">
        <v>4295</v>
      </c>
      <c r="C2315" t="s">
        <v>5</v>
      </c>
      <c r="D2315" t="s">
        <v>11980</v>
      </c>
      <c r="E2315" t="s">
        <v>9867</v>
      </c>
      <c r="F2315" t="s">
        <v>11497</v>
      </c>
      <c r="G2315" t="str">
        <f t="shared" si="144"/>
        <v>images\K27076</v>
      </c>
      <c r="H2315" t="str">
        <f t="shared" si="145"/>
        <v>images\K27076\K27076.jpeg</v>
      </c>
      <c r="I2315" s="2" t="str">
        <f t="shared" si="146"/>
        <v>Open Folder</v>
      </c>
      <c r="J2315" s="2" t="str">
        <f t="shared" si="147"/>
        <v>Open Image</v>
      </c>
    </row>
    <row r="2316" spans="1:10" x14ac:dyDescent="0.3">
      <c r="A2316" t="s">
        <v>4296</v>
      </c>
      <c r="B2316" t="s">
        <v>4297</v>
      </c>
      <c r="C2316" t="s">
        <v>5</v>
      </c>
      <c r="D2316" t="s">
        <v>11981</v>
      </c>
      <c r="E2316" t="s">
        <v>9868</v>
      </c>
      <c r="F2316" t="s">
        <v>11497</v>
      </c>
      <c r="G2316" t="str">
        <f t="shared" si="144"/>
        <v>images\K27077</v>
      </c>
      <c r="H2316" t="str">
        <f t="shared" si="145"/>
        <v>images\K27077\K27077.jpeg</v>
      </c>
      <c r="I2316" s="2" t="str">
        <f t="shared" si="146"/>
        <v>Open Folder</v>
      </c>
      <c r="J2316" s="2" t="str">
        <f t="shared" si="147"/>
        <v>Open Image</v>
      </c>
    </row>
    <row r="2317" spans="1:10" x14ac:dyDescent="0.3">
      <c r="A2317" t="s">
        <v>4298</v>
      </c>
      <c r="B2317" t="s">
        <v>4299</v>
      </c>
      <c r="C2317" t="s">
        <v>5</v>
      </c>
      <c r="D2317" t="s">
        <v>11949</v>
      </c>
      <c r="E2317" t="s">
        <v>9869</v>
      </c>
      <c r="F2317" t="s">
        <v>11497</v>
      </c>
      <c r="G2317" t="str">
        <f t="shared" si="144"/>
        <v>images\K27078</v>
      </c>
      <c r="H2317" t="str">
        <f t="shared" si="145"/>
        <v>images\K27078\K27078.jpeg</v>
      </c>
      <c r="I2317" s="2" t="str">
        <f t="shared" si="146"/>
        <v>Open Folder</v>
      </c>
      <c r="J2317" s="2" t="str">
        <f t="shared" si="147"/>
        <v>Open Image</v>
      </c>
    </row>
    <row r="2318" spans="1:10" x14ac:dyDescent="0.3">
      <c r="A2318" t="s">
        <v>4300</v>
      </c>
      <c r="B2318" t="s">
        <v>4301</v>
      </c>
      <c r="C2318" t="s">
        <v>5</v>
      </c>
      <c r="D2318" t="s">
        <v>11950</v>
      </c>
      <c r="E2318" t="s">
        <v>9870</v>
      </c>
      <c r="F2318" t="s">
        <v>11497</v>
      </c>
      <c r="G2318" t="str">
        <f t="shared" si="144"/>
        <v>images\K27079</v>
      </c>
      <c r="H2318" t="str">
        <f t="shared" si="145"/>
        <v>images\K27079\K27079.jpeg</v>
      </c>
      <c r="I2318" s="2" t="str">
        <f t="shared" si="146"/>
        <v>Open Folder</v>
      </c>
      <c r="J2318" s="2" t="str">
        <f t="shared" si="147"/>
        <v>Open Image</v>
      </c>
    </row>
    <row r="2319" spans="1:10" x14ac:dyDescent="0.3">
      <c r="A2319" t="s">
        <v>4302</v>
      </c>
      <c r="B2319" t="s">
        <v>4303</v>
      </c>
      <c r="C2319" t="s">
        <v>5</v>
      </c>
      <c r="D2319" t="s">
        <v>15056</v>
      </c>
      <c r="E2319" t="s">
        <v>9871</v>
      </c>
      <c r="F2319" t="s">
        <v>11497</v>
      </c>
      <c r="G2319" t="str">
        <f t="shared" si="144"/>
        <v>images\K2708</v>
      </c>
      <c r="H2319" t="str">
        <f t="shared" si="145"/>
        <v>images\K2708\K2708.jpeg</v>
      </c>
      <c r="I2319" s="2" t="str">
        <f t="shared" si="146"/>
        <v>Open Folder</v>
      </c>
      <c r="J2319" s="2" t="str">
        <f t="shared" si="147"/>
        <v>Open Image</v>
      </c>
    </row>
    <row r="2320" spans="1:10" x14ac:dyDescent="0.3">
      <c r="A2320" t="s">
        <v>4304</v>
      </c>
      <c r="B2320" t="s">
        <v>4305</v>
      </c>
      <c r="C2320" t="s">
        <v>5</v>
      </c>
      <c r="D2320" t="s">
        <v>11953</v>
      </c>
      <c r="E2320" t="s">
        <v>9872</v>
      </c>
      <c r="F2320" t="s">
        <v>11497</v>
      </c>
      <c r="G2320" t="str">
        <f t="shared" si="144"/>
        <v>images\K27080</v>
      </c>
      <c r="H2320" t="str">
        <f t="shared" si="145"/>
        <v>images\K27080\K27080.jpeg</v>
      </c>
      <c r="I2320" s="2" t="str">
        <f t="shared" si="146"/>
        <v>Open Folder</v>
      </c>
      <c r="J2320" s="2" t="str">
        <f t="shared" si="147"/>
        <v>Open Image</v>
      </c>
    </row>
    <row r="2321" spans="1:10" x14ac:dyDescent="0.3">
      <c r="A2321" t="s">
        <v>4306</v>
      </c>
      <c r="B2321" t="s">
        <v>4307</v>
      </c>
      <c r="C2321" t="s">
        <v>5</v>
      </c>
      <c r="D2321" t="s">
        <v>11887</v>
      </c>
      <c r="E2321" t="s">
        <v>9873</v>
      </c>
      <c r="F2321" t="s">
        <v>11497</v>
      </c>
      <c r="G2321" t="str">
        <f t="shared" si="144"/>
        <v>images\K27086</v>
      </c>
      <c r="H2321" t="str">
        <f t="shared" si="145"/>
        <v>images\K27086\K27086.jpeg</v>
      </c>
      <c r="I2321" s="2" t="str">
        <f t="shared" si="146"/>
        <v>Open Folder</v>
      </c>
      <c r="J2321" s="2" t="str">
        <f t="shared" si="147"/>
        <v>Open Image</v>
      </c>
    </row>
    <row r="2322" spans="1:10" x14ac:dyDescent="0.3">
      <c r="A2322" t="s">
        <v>4308</v>
      </c>
      <c r="B2322" t="s">
        <v>4309</v>
      </c>
      <c r="C2322" t="s">
        <v>5</v>
      </c>
      <c r="D2322" t="s">
        <v>11888</v>
      </c>
      <c r="E2322" t="s">
        <v>9874</v>
      </c>
      <c r="F2322" t="s">
        <v>11497</v>
      </c>
      <c r="G2322" t="str">
        <f t="shared" si="144"/>
        <v>images\K27087</v>
      </c>
      <c r="H2322" t="str">
        <f t="shared" si="145"/>
        <v>images\K27087\K27087.jpeg</v>
      </c>
      <c r="I2322" s="2" t="str">
        <f t="shared" si="146"/>
        <v>Open Folder</v>
      </c>
      <c r="J2322" s="2" t="str">
        <f t="shared" si="147"/>
        <v>Open Image</v>
      </c>
    </row>
    <row r="2323" spans="1:10" x14ac:dyDescent="0.3">
      <c r="A2323" t="s">
        <v>4310</v>
      </c>
      <c r="B2323" t="s">
        <v>4311</v>
      </c>
      <c r="C2323" t="s">
        <v>5</v>
      </c>
      <c r="D2323" t="s">
        <v>11889</v>
      </c>
      <c r="E2323" t="s">
        <v>9875</v>
      </c>
      <c r="F2323" t="s">
        <v>11497</v>
      </c>
      <c r="G2323" t="str">
        <f t="shared" si="144"/>
        <v>images\K27088</v>
      </c>
      <c r="H2323" t="str">
        <f t="shared" si="145"/>
        <v>images\K27088\K27088.jpeg</v>
      </c>
      <c r="I2323" s="2" t="str">
        <f t="shared" si="146"/>
        <v>Open Folder</v>
      </c>
      <c r="J2323" s="2" t="str">
        <f t="shared" si="147"/>
        <v>Open Image</v>
      </c>
    </row>
    <row r="2324" spans="1:10" x14ac:dyDescent="0.3">
      <c r="A2324" t="s">
        <v>4312</v>
      </c>
      <c r="B2324" t="s">
        <v>4313</v>
      </c>
      <c r="C2324" t="s">
        <v>5</v>
      </c>
      <c r="D2324" t="s">
        <v>15055</v>
      </c>
      <c r="E2324" t="s">
        <v>9876</v>
      </c>
      <c r="F2324" t="s">
        <v>11497</v>
      </c>
      <c r="G2324" t="str">
        <f t="shared" si="144"/>
        <v>images\K2709</v>
      </c>
      <c r="H2324" t="str">
        <f t="shared" si="145"/>
        <v>images\K2709\K2709.jpeg</v>
      </c>
      <c r="I2324" s="2" t="str">
        <f t="shared" si="146"/>
        <v>Open Folder</v>
      </c>
      <c r="J2324" s="2" t="str">
        <f t="shared" si="147"/>
        <v>Open Image</v>
      </c>
    </row>
    <row r="2325" spans="1:10" x14ac:dyDescent="0.3">
      <c r="A2325" t="s">
        <v>4314</v>
      </c>
      <c r="B2325" t="s">
        <v>4315</v>
      </c>
      <c r="C2325" t="s">
        <v>5</v>
      </c>
      <c r="D2325" t="s">
        <v>11904</v>
      </c>
      <c r="E2325" t="s">
        <v>9877</v>
      </c>
      <c r="F2325" t="s">
        <v>11497</v>
      </c>
      <c r="G2325" t="str">
        <f t="shared" si="144"/>
        <v>images\K27098</v>
      </c>
      <c r="H2325" t="str">
        <f t="shared" si="145"/>
        <v>images\K27098\K27098.jpeg</v>
      </c>
      <c r="I2325" s="2" t="str">
        <f t="shared" si="146"/>
        <v>Open Folder</v>
      </c>
      <c r="J2325" s="2" t="str">
        <f t="shared" si="147"/>
        <v>Open Image</v>
      </c>
    </row>
    <row r="2326" spans="1:10" x14ac:dyDescent="0.3">
      <c r="A2326" t="s">
        <v>4316</v>
      </c>
      <c r="B2326" t="s">
        <v>4317</v>
      </c>
      <c r="C2326" t="s">
        <v>5</v>
      </c>
      <c r="D2326" t="s">
        <v>15054</v>
      </c>
      <c r="E2326" t="s">
        <v>9878</v>
      </c>
      <c r="F2326" t="s">
        <v>11497</v>
      </c>
      <c r="G2326" t="str">
        <f t="shared" si="144"/>
        <v>images\K2710</v>
      </c>
      <c r="H2326" t="str">
        <f t="shared" si="145"/>
        <v>images\K2710\K2710.jpeg</v>
      </c>
      <c r="I2326" s="2" t="str">
        <f t="shared" si="146"/>
        <v>Open Folder</v>
      </c>
      <c r="J2326" s="2" t="str">
        <f t="shared" si="147"/>
        <v>Open Image</v>
      </c>
    </row>
    <row r="2327" spans="1:10" x14ac:dyDescent="0.3">
      <c r="A2327" t="s">
        <v>4318</v>
      </c>
      <c r="B2327" t="s">
        <v>4319</v>
      </c>
      <c r="C2327" t="s">
        <v>5</v>
      </c>
      <c r="D2327" t="s">
        <v>15053</v>
      </c>
      <c r="E2327" t="s">
        <v>9879</v>
      </c>
      <c r="F2327" t="s">
        <v>11497</v>
      </c>
      <c r="G2327" t="str">
        <f t="shared" si="144"/>
        <v>images\K27102</v>
      </c>
      <c r="H2327" t="str">
        <f t="shared" si="145"/>
        <v>images\K27102\K27102.jpeg</v>
      </c>
      <c r="I2327" s="2" t="str">
        <f t="shared" si="146"/>
        <v>Open Folder</v>
      </c>
      <c r="J2327" s="2" t="str">
        <f t="shared" si="147"/>
        <v>Open Image</v>
      </c>
    </row>
    <row r="2328" spans="1:10" x14ac:dyDescent="0.3">
      <c r="A2328" t="s">
        <v>4320</v>
      </c>
      <c r="B2328" t="s">
        <v>4321</v>
      </c>
      <c r="C2328" t="s">
        <v>5</v>
      </c>
      <c r="D2328" t="s">
        <v>15052</v>
      </c>
      <c r="E2328" t="s">
        <v>9880</v>
      </c>
      <c r="F2328" t="s">
        <v>11497</v>
      </c>
      <c r="G2328" t="str">
        <f t="shared" si="144"/>
        <v>images\K27104</v>
      </c>
      <c r="H2328" t="str">
        <f t="shared" si="145"/>
        <v>images\K27104\K27104.jpeg</v>
      </c>
      <c r="I2328" s="2" t="str">
        <f t="shared" si="146"/>
        <v>Open Folder</v>
      </c>
      <c r="J2328" s="2" t="str">
        <f t="shared" si="147"/>
        <v>Open Image</v>
      </c>
    </row>
    <row r="2329" spans="1:10" x14ac:dyDescent="0.3">
      <c r="A2329" t="s">
        <v>4322</v>
      </c>
      <c r="B2329" t="s">
        <v>4323</v>
      </c>
      <c r="C2329" t="s">
        <v>5</v>
      </c>
      <c r="D2329" t="s">
        <v>15051</v>
      </c>
      <c r="E2329" t="s">
        <v>9881</v>
      </c>
      <c r="F2329" t="s">
        <v>11497</v>
      </c>
      <c r="G2329" t="str">
        <f t="shared" si="144"/>
        <v>images\K27105</v>
      </c>
      <c r="H2329" t="str">
        <f t="shared" si="145"/>
        <v>images\K27105\K27105.jpeg</v>
      </c>
      <c r="I2329" s="2" t="str">
        <f t="shared" si="146"/>
        <v>Open Folder</v>
      </c>
      <c r="J2329" s="2" t="str">
        <f t="shared" si="147"/>
        <v>Open Image</v>
      </c>
    </row>
    <row r="2330" spans="1:10" x14ac:dyDescent="0.3">
      <c r="A2330" t="s">
        <v>4324</v>
      </c>
      <c r="B2330" t="s">
        <v>4325</v>
      </c>
      <c r="C2330" t="s">
        <v>5</v>
      </c>
      <c r="D2330" t="s">
        <v>15050</v>
      </c>
      <c r="E2330" t="s">
        <v>9882</v>
      </c>
      <c r="F2330" t="s">
        <v>11497</v>
      </c>
      <c r="G2330" t="str">
        <f t="shared" si="144"/>
        <v>images\K27106</v>
      </c>
      <c r="H2330" t="str">
        <f t="shared" si="145"/>
        <v>images\K27106\K27106.jpeg</v>
      </c>
      <c r="I2330" s="2" t="str">
        <f t="shared" si="146"/>
        <v>Open Folder</v>
      </c>
      <c r="J2330" s="2" t="str">
        <f t="shared" si="147"/>
        <v>Open Image</v>
      </c>
    </row>
    <row r="2331" spans="1:10" x14ac:dyDescent="0.3">
      <c r="A2331" t="s">
        <v>4326</v>
      </c>
      <c r="B2331" t="s">
        <v>4327</v>
      </c>
      <c r="C2331" t="s">
        <v>5</v>
      </c>
      <c r="D2331" t="s">
        <v>15049</v>
      </c>
      <c r="E2331" t="s">
        <v>9883</v>
      </c>
      <c r="F2331" t="s">
        <v>11497</v>
      </c>
      <c r="G2331" t="str">
        <f t="shared" si="144"/>
        <v>images\K27107</v>
      </c>
      <c r="H2331" t="str">
        <f t="shared" si="145"/>
        <v>images\K27107\K27107.jpeg</v>
      </c>
      <c r="I2331" s="2" t="str">
        <f t="shared" si="146"/>
        <v>Open Folder</v>
      </c>
      <c r="J2331" s="2" t="str">
        <f t="shared" si="147"/>
        <v>Open Image</v>
      </c>
    </row>
    <row r="2332" spans="1:10" x14ac:dyDescent="0.3">
      <c r="A2332" t="s">
        <v>4328</v>
      </c>
      <c r="B2332" t="s">
        <v>4329</v>
      </c>
      <c r="C2332" t="s">
        <v>5</v>
      </c>
      <c r="D2332" t="s">
        <v>15048</v>
      </c>
      <c r="E2332" t="s">
        <v>9884</v>
      </c>
      <c r="F2332" t="s">
        <v>11497</v>
      </c>
      <c r="G2332" t="str">
        <f t="shared" si="144"/>
        <v>images\K27108</v>
      </c>
      <c r="H2332" t="str">
        <f t="shared" si="145"/>
        <v>images\K27108\K27108.jpeg</v>
      </c>
      <c r="I2332" s="2" t="str">
        <f t="shared" si="146"/>
        <v>Open Folder</v>
      </c>
      <c r="J2332" s="2" t="str">
        <f t="shared" si="147"/>
        <v>Open Image</v>
      </c>
    </row>
    <row r="2333" spans="1:10" x14ac:dyDescent="0.3">
      <c r="A2333" t="s">
        <v>4330</v>
      </c>
      <c r="B2333" t="s">
        <v>4331</v>
      </c>
      <c r="C2333" t="s">
        <v>5</v>
      </c>
      <c r="D2333" t="s">
        <v>15047</v>
      </c>
      <c r="E2333" t="s">
        <v>9885</v>
      </c>
      <c r="F2333" t="s">
        <v>11497</v>
      </c>
      <c r="G2333" t="str">
        <f t="shared" si="144"/>
        <v>images\K27109</v>
      </c>
      <c r="H2333" t="str">
        <f t="shared" si="145"/>
        <v>images\K27109\K27109.jpeg</v>
      </c>
      <c r="I2333" s="2" t="str">
        <f t="shared" si="146"/>
        <v>Open Folder</v>
      </c>
      <c r="J2333" s="2" t="str">
        <f t="shared" si="147"/>
        <v>Open Image</v>
      </c>
    </row>
    <row r="2334" spans="1:10" x14ac:dyDescent="0.3">
      <c r="A2334" t="s">
        <v>4332</v>
      </c>
      <c r="B2334" t="s">
        <v>4333</v>
      </c>
      <c r="C2334" t="s">
        <v>5</v>
      </c>
      <c r="D2334" t="s">
        <v>15046</v>
      </c>
      <c r="E2334" t="s">
        <v>9886</v>
      </c>
      <c r="F2334" t="s">
        <v>11497</v>
      </c>
      <c r="G2334" t="str">
        <f t="shared" si="144"/>
        <v>images\K2711</v>
      </c>
      <c r="H2334" t="str">
        <f t="shared" si="145"/>
        <v>images\K2711\K2711.jpeg</v>
      </c>
      <c r="I2334" s="2" t="str">
        <f t="shared" si="146"/>
        <v>Open Folder</v>
      </c>
      <c r="J2334" s="2" t="str">
        <f t="shared" si="147"/>
        <v>Open Image</v>
      </c>
    </row>
    <row r="2335" spans="1:10" x14ac:dyDescent="0.3">
      <c r="A2335" t="s">
        <v>4334</v>
      </c>
      <c r="B2335" t="s">
        <v>4335</v>
      </c>
      <c r="C2335" t="s">
        <v>5</v>
      </c>
      <c r="D2335" t="s">
        <v>15045</v>
      </c>
      <c r="E2335" t="s">
        <v>9887</v>
      </c>
      <c r="F2335" t="s">
        <v>11497</v>
      </c>
      <c r="G2335" t="str">
        <f t="shared" si="144"/>
        <v>images\K27110</v>
      </c>
      <c r="H2335" t="str">
        <f t="shared" si="145"/>
        <v>images\K27110\K27110.jpeg</v>
      </c>
      <c r="I2335" s="2" t="str">
        <f t="shared" si="146"/>
        <v>Open Folder</v>
      </c>
      <c r="J2335" s="2" t="str">
        <f t="shared" si="147"/>
        <v>Open Image</v>
      </c>
    </row>
    <row r="2336" spans="1:10" x14ac:dyDescent="0.3">
      <c r="A2336" t="s">
        <v>4336</v>
      </c>
      <c r="B2336" t="s">
        <v>4337</v>
      </c>
      <c r="C2336" t="s">
        <v>5</v>
      </c>
      <c r="D2336" t="s">
        <v>15044</v>
      </c>
      <c r="E2336" t="s">
        <v>9888</v>
      </c>
      <c r="F2336" t="s">
        <v>11497</v>
      </c>
      <c r="G2336" t="str">
        <f t="shared" si="144"/>
        <v>images\K27111</v>
      </c>
      <c r="H2336" t="str">
        <f t="shared" si="145"/>
        <v>images\K27111\K27111.jpeg</v>
      </c>
      <c r="I2336" s="2" t="str">
        <f t="shared" si="146"/>
        <v>Open Folder</v>
      </c>
      <c r="J2336" s="2" t="str">
        <f t="shared" si="147"/>
        <v>Open Image</v>
      </c>
    </row>
    <row r="2337" spans="1:10" x14ac:dyDescent="0.3">
      <c r="A2337" t="s">
        <v>4338</v>
      </c>
      <c r="B2337" t="s">
        <v>4339</v>
      </c>
      <c r="C2337" t="s">
        <v>5</v>
      </c>
      <c r="D2337" t="s">
        <v>15043</v>
      </c>
      <c r="E2337" t="s">
        <v>9889</v>
      </c>
      <c r="F2337" t="s">
        <v>11497</v>
      </c>
      <c r="G2337" t="str">
        <f t="shared" si="144"/>
        <v>images\K27113</v>
      </c>
      <c r="H2337" t="str">
        <f t="shared" si="145"/>
        <v>images\K27113\K27113.jpeg</v>
      </c>
      <c r="I2337" s="2" t="str">
        <f t="shared" si="146"/>
        <v>Open Folder</v>
      </c>
      <c r="J2337" s="2" t="str">
        <f t="shared" si="147"/>
        <v>Open Image</v>
      </c>
    </row>
    <row r="2338" spans="1:10" x14ac:dyDescent="0.3">
      <c r="A2338" t="s">
        <v>4340</v>
      </c>
      <c r="B2338" t="s">
        <v>4341</v>
      </c>
      <c r="C2338" t="s">
        <v>5</v>
      </c>
      <c r="D2338" t="s">
        <v>15042</v>
      </c>
      <c r="E2338" t="s">
        <v>9890</v>
      </c>
      <c r="F2338" t="s">
        <v>11497</v>
      </c>
      <c r="G2338" t="str">
        <f t="shared" si="144"/>
        <v>images\K27114</v>
      </c>
      <c r="H2338" t="str">
        <f t="shared" si="145"/>
        <v>images\K27114\K27114.jpeg</v>
      </c>
      <c r="I2338" s="2" t="str">
        <f t="shared" si="146"/>
        <v>Open Folder</v>
      </c>
      <c r="J2338" s="2" t="str">
        <f t="shared" si="147"/>
        <v>Open Image</v>
      </c>
    </row>
    <row r="2339" spans="1:10" x14ac:dyDescent="0.3">
      <c r="A2339" t="s">
        <v>4342</v>
      </c>
      <c r="B2339" t="s">
        <v>4343</v>
      </c>
      <c r="C2339" t="s">
        <v>5</v>
      </c>
      <c r="D2339" t="s">
        <v>15041</v>
      </c>
      <c r="E2339" t="s">
        <v>9891</v>
      </c>
      <c r="F2339" t="s">
        <v>11497</v>
      </c>
      <c r="G2339" t="str">
        <f t="shared" si="144"/>
        <v>images\K27116</v>
      </c>
      <c r="H2339" t="str">
        <f t="shared" si="145"/>
        <v>images\K27116\K27116.jpeg</v>
      </c>
      <c r="I2339" s="2" t="str">
        <f t="shared" si="146"/>
        <v>Open Folder</v>
      </c>
      <c r="J2339" s="2" t="str">
        <f t="shared" si="147"/>
        <v>Open Image</v>
      </c>
    </row>
    <row r="2340" spans="1:10" x14ac:dyDescent="0.3">
      <c r="A2340" t="s">
        <v>4344</v>
      </c>
      <c r="B2340" t="s">
        <v>4345</v>
      </c>
      <c r="C2340" t="s">
        <v>5</v>
      </c>
      <c r="D2340" t="s">
        <v>15040</v>
      </c>
      <c r="E2340" t="s">
        <v>9892</v>
      </c>
      <c r="F2340" t="s">
        <v>11497</v>
      </c>
      <c r="G2340" t="str">
        <f t="shared" si="144"/>
        <v>images\K2712</v>
      </c>
      <c r="H2340" t="str">
        <f t="shared" si="145"/>
        <v>images\K2712\K2712.jpeg</v>
      </c>
      <c r="I2340" s="2" t="str">
        <f t="shared" si="146"/>
        <v>Open Folder</v>
      </c>
      <c r="J2340" s="2" t="str">
        <f t="shared" si="147"/>
        <v>Open Image</v>
      </c>
    </row>
    <row r="2341" spans="1:10" x14ac:dyDescent="0.3">
      <c r="A2341" t="s">
        <v>4346</v>
      </c>
      <c r="B2341" t="s">
        <v>4347</v>
      </c>
      <c r="C2341" t="s">
        <v>5</v>
      </c>
      <c r="D2341" t="s">
        <v>15039</v>
      </c>
      <c r="E2341" t="s">
        <v>9893</v>
      </c>
      <c r="F2341" t="s">
        <v>11497</v>
      </c>
      <c r="G2341" t="str">
        <f t="shared" si="144"/>
        <v>images\K27122</v>
      </c>
      <c r="H2341" t="str">
        <f t="shared" si="145"/>
        <v>images\K27122\K27122.jpeg</v>
      </c>
      <c r="I2341" s="2" t="str">
        <f t="shared" si="146"/>
        <v>Open Folder</v>
      </c>
      <c r="J2341" s="2" t="str">
        <f t="shared" si="147"/>
        <v>Open Image</v>
      </c>
    </row>
    <row r="2342" spans="1:10" x14ac:dyDescent="0.3">
      <c r="A2342" t="s">
        <v>4348</v>
      </c>
      <c r="B2342" t="s">
        <v>4349</v>
      </c>
      <c r="C2342" t="s">
        <v>5</v>
      </c>
      <c r="D2342" t="s">
        <v>15038</v>
      </c>
      <c r="E2342" t="s">
        <v>9894</v>
      </c>
      <c r="F2342" t="s">
        <v>11497</v>
      </c>
      <c r="G2342" t="str">
        <f t="shared" si="144"/>
        <v>images\K27124</v>
      </c>
      <c r="H2342" t="str">
        <f t="shared" si="145"/>
        <v>images\K27124\K27124.jpeg</v>
      </c>
      <c r="I2342" s="2" t="str">
        <f t="shared" si="146"/>
        <v>Open Folder</v>
      </c>
      <c r="J2342" s="2" t="str">
        <f t="shared" si="147"/>
        <v>Open Image</v>
      </c>
    </row>
    <row r="2343" spans="1:10" x14ac:dyDescent="0.3">
      <c r="A2343" t="s">
        <v>4350</v>
      </c>
      <c r="B2343" t="s">
        <v>4351</v>
      </c>
      <c r="C2343" t="s">
        <v>5</v>
      </c>
      <c r="D2343" t="s">
        <v>15037</v>
      </c>
      <c r="E2343" t="s">
        <v>9895</v>
      </c>
      <c r="F2343" t="s">
        <v>11497</v>
      </c>
      <c r="G2343" t="str">
        <f t="shared" si="144"/>
        <v>images\K27125</v>
      </c>
      <c r="H2343" t="str">
        <f t="shared" si="145"/>
        <v>images\K27125\K27125.jpeg</v>
      </c>
      <c r="I2343" s="2" t="str">
        <f t="shared" si="146"/>
        <v>Open Folder</v>
      </c>
      <c r="J2343" s="2" t="str">
        <f t="shared" si="147"/>
        <v>Open Image</v>
      </c>
    </row>
    <row r="2344" spans="1:10" x14ac:dyDescent="0.3">
      <c r="A2344" t="s">
        <v>4352</v>
      </c>
      <c r="B2344" t="s">
        <v>4353</v>
      </c>
      <c r="C2344" t="s">
        <v>5</v>
      </c>
      <c r="D2344" t="s">
        <v>15036</v>
      </c>
      <c r="E2344" t="s">
        <v>9896</v>
      </c>
      <c r="F2344" t="s">
        <v>11497</v>
      </c>
      <c r="G2344" t="str">
        <f t="shared" si="144"/>
        <v>images\K27126</v>
      </c>
      <c r="H2344" t="str">
        <f t="shared" si="145"/>
        <v>images\K27126\K27126.jpeg</v>
      </c>
      <c r="I2344" s="2" t="str">
        <f t="shared" si="146"/>
        <v>Open Folder</v>
      </c>
      <c r="J2344" s="2" t="str">
        <f t="shared" si="147"/>
        <v>Open Image</v>
      </c>
    </row>
    <row r="2345" spans="1:10" x14ac:dyDescent="0.3">
      <c r="A2345" t="s">
        <v>4354</v>
      </c>
      <c r="B2345" t="s">
        <v>4355</v>
      </c>
      <c r="C2345" t="s">
        <v>5</v>
      </c>
      <c r="D2345" t="s">
        <v>15035</v>
      </c>
      <c r="E2345" t="s">
        <v>9897</v>
      </c>
      <c r="F2345" t="s">
        <v>11497</v>
      </c>
      <c r="G2345" t="str">
        <f t="shared" si="144"/>
        <v>images\K27127</v>
      </c>
      <c r="H2345" t="str">
        <f t="shared" si="145"/>
        <v>images\K27127\K27127.jpeg</v>
      </c>
      <c r="I2345" s="2" t="str">
        <f t="shared" si="146"/>
        <v>Open Folder</v>
      </c>
      <c r="J2345" s="2" t="str">
        <f t="shared" si="147"/>
        <v>Open Image</v>
      </c>
    </row>
    <row r="2346" spans="1:10" x14ac:dyDescent="0.3">
      <c r="A2346" t="s">
        <v>4356</v>
      </c>
      <c r="B2346" t="s">
        <v>4357</v>
      </c>
      <c r="C2346" t="s">
        <v>5</v>
      </c>
      <c r="D2346" t="s">
        <v>15034</v>
      </c>
      <c r="E2346" t="s">
        <v>9898</v>
      </c>
      <c r="F2346" t="s">
        <v>11497</v>
      </c>
      <c r="G2346" t="str">
        <f t="shared" si="144"/>
        <v>images\K27128</v>
      </c>
      <c r="H2346" t="str">
        <f t="shared" si="145"/>
        <v>images\K27128\K27128.jpeg</v>
      </c>
      <c r="I2346" s="2" t="str">
        <f t="shared" si="146"/>
        <v>Open Folder</v>
      </c>
      <c r="J2346" s="2" t="str">
        <f t="shared" si="147"/>
        <v>Open Image</v>
      </c>
    </row>
    <row r="2347" spans="1:10" x14ac:dyDescent="0.3">
      <c r="A2347" t="s">
        <v>4358</v>
      </c>
      <c r="B2347" t="s">
        <v>4359</v>
      </c>
      <c r="C2347" t="s">
        <v>5</v>
      </c>
      <c r="D2347" t="s">
        <v>15033</v>
      </c>
      <c r="E2347" t="s">
        <v>9899</v>
      </c>
      <c r="F2347" t="s">
        <v>11497</v>
      </c>
      <c r="G2347" t="str">
        <f t="shared" si="144"/>
        <v>images\K27129</v>
      </c>
      <c r="H2347" t="str">
        <f t="shared" si="145"/>
        <v>images\K27129\K27129.jpeg</v>
      </c>
      <c r="I2347" s="2" t="str">
        <f t="shared" si="146"/>
        <v>Open Folder</v>
      </c>
      <c r="J2347" s="2" t="str">
        <f t="shared" si="147"/>
        <v>Open Image</v>
      </c>
    </row>
    <row r="2348" spans="1:10" x14ac:dyDescent="0.3">
      <c r="A2348" t="s">
        <v>4360</v>
      </c>
      <c r="B2348" t="s">
        <v>4361</v>
      </c>
      <c r="C2348" t="s">
        <v>5</v>
      </c>
      <c r="D2348" t="s">
        <v>15032</v>
      </c>
      <c r="E2348" t="s">
        <v>9900</v>
      </c>
      <c r="F2348" t="s">
        <v>11497</v>
      </c>
      <c r="G2348" t="str">
        <f t="shared" si="144"/>
        <v>images\K2713</v>
      </c>
      <c r="H2348" t="str">
        <f t="shared" si="145"/>
        <v>images\K2713\K2713.jpeg</v>
      </c>
      <c r="I2348" s="2" t="str">
        <f t="shared" si="146"/>
        <v>Open Folder</v>
      </c>
      <c r="J2348" s="2" t="str">
        <f t="shared" si="147"/>
        <v>Open Image</v>
      </c>
    </row>
    <row r="2349" spans="1:10" x14ac:dyDescent="0.3">
      <c r="A2349" t="s">
        <v>4362</v>
      </c>
      <c r="B2349" t="s">
        <v>4363</v>
      </c>
      <c r="C2349" t="s">
        <v>5</v>
      </c>
      <c r="D2349" t="s">
        <v>15031</v>
      </c>
      <c r="E2349" t="s">
        <v>9901</v>
      </c>
      <c r="F2349" t="s">
        <v>11497</v>
      </c>
      <c r="G2349" t="str">
        <f t="shared" si="144"/>
        <v>images\K27130</v>
      </c>
      <c r="H2349" t="str">
        <f t="shared" si="145"/>
        <v>images\K27130\K27130.jpeg</v>
      </c>
      <c r="I2349" s="2" t="str">
        <f t="shared" si="146"/>
        <v>Open Folder</v>
      </c>
      <c r="J2349" s="2" t="str">
        <f t="shared" si="147"/>
        <v>Open Image</v>
      </c>
    </row>
    <row r="2350" spans="1:10" x14ac:dyDescent="0.3">
      <c r="A2350" t="s">
        <v>4364</v>
      </c>
      <c r="B2350" t="s">
        <v>4365</v>
      </c>
      <c r="C2350" t="s">
        <v>5</v>
      </c>
      <c r="D2350" t="s">
        <v>15030</v>
      </c>
      <c r="E2350" t="s">
        <v>9902</v>
      </c>
      <c r="F2350" t="s">
        <v>11497</v>
      </c>
      <c r="G2350" t="str">
        <f t="shared" si="144"/>
        <v>images\K27131</v>
      </c>
      <c r="H2350" t="str">
        <f t="shared" si="145"/>
        <v>images\K27131\K27131.jpeg</v>
      </c>
      <c r="I2350" s="2" t="str">
        <f t="shared" si="146"/>
        <v>Open Folder</v>
      </c>
      <c r="J2350" s="2" t="str">
        <f t="shared" si="147"/>
        <v>Open Image</v>
      </c>
    </row>
    <row r="2351" spans="1:10" x14ac:dyDescent="0.3">
      <c r="A2351" t="s">
        <v>4366</v>
      </c>
      <c r="B2351" t="s">
        <v>4367</v>
      </c>
      <c r="C2351" t="s">
        <v>5</v>
      </c>
      <c r="D2351" t="s">
        <v>15029</v>
      </c>
      <c r="E2351" t="s">
        <v>9903</v>
      </c>
      <c r="F2351" t="s">
        <v>11497</v>
      </c>
      <c r="G2351" t="str">
        <f t="shared" si="144"/>
        <v>images\K27133</v>
      </c>
      <c r="H2351" t="str">
        <f t="shared" si="145"/>
        <v>images\K27133\K27133.jpeg</v>
      </c>
      <c r="I2351" s="2" t="str">
        <f t="shared" si="146"/>
        <v>Open Folder</v>
      </c>
      <c r="J2351" s="2" t="str">
        <f t="shared" si="147"/>
        <v>Open Image</v>
      </c>
    </row>
    <row r="2352" spans="1:10" x14ac:dyDescent="0.3">
      <c r="A2352" t="s">
        <v>4368</v>
      </c>
      <c r="B2352" t="s">
        <v>4369</v>
      </c>
      <c r="C2352" t="s">
        <v>5</v>
      </c>
      <c r="D2352" t="s">
        <v>15028</v>
      </c>
      <c r="E2352" t="s">
        <v>9904</v>
      </c>
      <c r="F2352" t="s">
        <v>11497</v>
      </c>
      <c r="G2352" t="str">
        <f t="shared" si="144"/>
        <v>images\K27134</v>
      </c>
      <c r="H2352" t="str">
        <f t="shared" si="145"/>
        <v>images\K27134\K27134.jpeg</v>
      </c>
      <c r="I2352" s="2" t="str">
        <f t="shared" si="146"/>
        <v>Open Folder</v>
      </c>
      <c r="J2352" s="2" t="str">
        <f t="shared" si="147"/>
        <v>Open Image</v>
      </c>
    </row>
    <row r="2353" spans="1:10" x14ac:dyDescent="0.3">
      <c r="A2353" t="s">
        <v>4370</v>
      </c>
      <c r="B2353" t="s">
        <v>4371</v>
      </c>
      <c r="C2353" t="s">
        <v>5</v>
      </c>
      <c r="D2353" t="s">
        <v>15027</v>
      </c>
      <c r="E2353" t="s">
        <v>9905</v>
      </c>
      <c r="F2353" t="s">
        <v>11497</v>
      </c>
      <c r="G2353" t="str">
        <f t="shared" si="144"/>
        <v>images\K27136</v>
      </c>
      <c r="H2353" t="str">
        <f t="shared" si="145"/>
        <v>images\K27136\K27136.jpeg</v>
      </c>
      <c r="I2353" s="2" t="str">
        <f t="shared" si="146"/>
        <v>Open Folder</v>
      </c>
      <c r="J2353" s="2" t="str">
        <f t="shared" si="147"/>
        <v>Open Image</v>
      </c>
    </row>
    <row r="2354" spans="1:10" x14ac:dyDescent="0.3">
      <c r="A2354" t="s">
        <v>4372</v>
      </c>
      <c r="B2354" t="s">
        <v>4373</v>
      </c>
      <c r="C2354" t="s">
        <v>5</v>
      </c>
      <c r="D2354" t="s">
        <v>15026</v>
      </c>
      <c r="E2354" t="s">
        <v>9906</v>
      </c>
      <c r="F2354" t="s">
        <v>11497</v>
      </c>
      <c r="G2354" t="str">
        <f t="shared" si="144"/>
        <v>images\K2714</v>
      </c>
      <c r="H2354" t="str">
        <f t="shared" si="145"/>
        <v>images\K2714\K2714.jpeg</v>
      </c>
      <c r="I2354" s="2" t="str">
        <f t="shared" si="146"/>
        <v>Open Folder</v>
      </c>
      <c r="J2354" s="2" t="str">
        <f t="shared" si="147"/>
        <v>Open Image</v>
      </c>
    </row>
    <row r="2355" spans="1:10" x14ac:dyDescent="0.3">
      <c r="A2355" t="s">
        <v>4374</v>
      </c>
      <c r="B2355" t="s">
        <v>4375</v>
      </c>
      <c r="C2355" t="s">
        <v>5</v>
      </c>
      <c r="D2355" t="s">
        <v>15025</v>
      </c>
      <c r="E2355" t="s">
        <v>9907</v>
      </c>
      <c r="F2355" t="s">
        <v>11497</v>
      </c>
      <c r="G2355" t="str">
        <f t="shared" si="144"/>
        <v>images\K27140</v>
      </c>
      <c r="H2355" t="str">
        <f t="shared" si="145"/>
        <v>images\K27140\K27140.jpeg</v>
      </c>
      <c r="I2355" s="2" t="str">
        <f t="shared" si="146"/>
        <v>Open Folder</v>
      </c>
      <c r="J2355" s="2" t="str">
        <f t="shared" si="147"/>
        <v>Open Image</v>
      </c>
    </row>
    <row r="2356" spans="1:10" x14ac:dyDescent="0.3">
      <c r="A2356" t="s">
        <v>4376</v>
      </c>
      <c r="B2356" t="s">
        <v>4377</v>
      </c>
      <c r="C2356" t="s">
        <v>5</v>
      </c>
      <c r="D2356" t="s">
        <v>15024</v>
      </c>
      <c r="E2356" t="s">
        <v>9908</v>
      </c>
      <c r="F2356" t="s">
        <v>11497</v>
      </c>
      <c r="G2356" t="str">
        <f t="shared" si="144"/>
        <v>images\K27141</v>
      </c>
      <c r="H2356" t="str">
        <f t="shared" si="145"/>
        <v>images\K27141\K27141.jpeg</v>
      </c>
      <c r="I2356" s="2" t="str">
        <f t="shared" si="146"/>
        <v>Open Folder</v>
      </c>
      <c r="J2356" s="2" t="str">
        <f t="shared" si="147"/>
        <v>Open Image</v>
      </c>
    </row>
    <row r="2357" spans="1:10" x14ac:dyDescent="0.3">
      <c r="A2357" t="s">
        <v>4378</v>
      </c>
      <c r="B2357" t="s">
        <v>4379</v>
      </c>
      <c r="C2357" t="s">
        <v>5</v>
      </c>
      <c r="D2357" t="s">
        <v>15023</v>
      </c>
      <c r="E2357" t="s">
        <v>9909</v>
      </c>
      <c r="F2357" t="s">
        <v>11497</v>
      </c>
      <c r="G2357" t="str">
        <f t="shared" si="144"/>
        <v>images\K27142</v>
      </c>
      <c r="H2357" t="str">
        <f t="shared" si="145"/>
        <v>images\K27142\K27142.jpeg</v>
      </c>
      <c r="I2357" s="2" t="str">
        <f t="shared" si="146"/>
        <v>Open Folder</v>
      </c>
      <c r="J2357" s="2" t="str">
        <f t="shared" si="147"/>
        <v>Open Image</v>
      </c>
    </row>
    <row r="2358" spans="1:10" x14ac:dyDescent="0.3">
      <c r="A2358" t="s">
        <v>4380</v>
      </c>
      <c r="B2358" t="s">
        <v>4381</v>
      </c>
      <c r="C2358" t="s">
        <v>5</v>
      </c>
      <c r="D2358" t="s">
        <v>15022</v>
      </c>
      <c r="E2358" t="s">
        <v>9910</v>
      </c>
      <c r="F2358" t="s">
        <v>11497</v>
      </c>
      <c r="G2358" t="str">
        <f t="shared" si="144"/>
        <v>images\K27143</v>
      </c>
      <c r="H2358" t="str">
        <f t="shared" si="145"/>
        <v>images\K27143\K27143.jpeg</v>
      </c>
      <c r="I2358" s="2" t="str">
        <f t="shared" si="146"/>
        <v>Open Folder</v>
      </c>
      <c r="J2358" s="2" t="str">
        <f t="shared" si="147"/>
        <v>Open Image</v>
      </c>
    </row>
    <row r="2359" spans="1:10" x14ac:dyDescent="0.3">
      <c r="A2359" t="s">
        <v>4382</v>
      </c>
      <c r="B2359" t="s">
        <v>4383</v>
      </c>
      <c r="C2359" t="s">
        <v>5</v>
      </c>
      <c r="D2359" t="s">
        <v>15021</v>
      </c>
      <c r="E2359" t="s">
        <v>9911</v>
      </c>
      <c r="F2359" t="s">
        <v>11497</v>
      </c>
      <c r="G2359" t="str">
        <f t="shared" si="144"/>
        <v>images\K27144</v>
      </c>
      <c r="H2359" t="str">
        <f t="shared" si="145"/>
        <v>images\K27144\K27144.jpeg</v>
      </c>
      <c r="I2359" s="2" t="str">
        <f t="shared" si="146"/>
        <v>Open Folder</v>
      </c>
      <c r="J2359" s="2" t="str">
        <f t="shared" si="147"/>
        <v>Open Image</v>
      </c>
    </row>
    <row r="2360" spans="1:10" x14ac:dyDescent="0.3">
      <c r="A2360" t="s">
        <v>4384</v>
      </c>
      <c r="B2360" t="s">
        <v>4385</v>
      </c>
      <c r="C2360" t="s">
        <v>5</v>
      </c>
      <c r="D2360" t="s">
        <v>15020</v>
      </c>
      <c r="E2360" t="s">
        <v>9912</v>
      </c>
      <c r="F2360" t="s">
        <v>11497</v>
      </c>
      <c r="G2360" t="str">
        <f t="shared" si="144"/>
        <v>images\K27145</v>
      </c>
      <c r="H2360" t="str">
        <f t="shared" si="145"/>
        <v>images\K27145\K27145.jpeg</v>
      </c>
      <c r="I2360" s="2" t="str">
        <f t="shared" si="146"/>
        <v>Open Folder</v>
      </c>
      <c r="J2360" s="2" t="str">
        <f t="shared" si="147"/>
        <v>Open Image</v>
      </c>
    </row>
    <row r="2361" spans="1:10" x14ac:dyDescent="0.3">
      <c r="A2361" t="s">
        <v>4386</v>
      </c>
      <c r="B2361" t="s">
        <v>4387</v>
      </c>
      <c r="C2361" t="s">
        <v>5</v>
      </c>
      <c r="D2361" t="s">
        <v>15019</v>
      </c>
      <c r="E2361" t="s">
        <v>9913</v>
      </c>
      <c r="F2361" t="s">
        <v>11497</v>
      </c>
      <c r="G2361" t="str">
        <f t="shared" si="144"/>
        <v>images\K27146</v>
      </c>
      <c r="H2361" t="str">
        <f t="shared" si="145"/>
        <v>images\K27146\K27146.jpeg</v>
      </c>
      <c r="I2361" s="2" t="str">
        <f t="shared" si="146"/>
        <v>Open Folder</v>
      </c>
      <c r="J2361" s="2" t="str">
        <f t="shared" si="147"/>
        <v>Open Image</v>
      </c>
    </row>
    <row r="2362" spans="1:10" x14ac:dyDescent="0.3">
      <c r="A2362" t="s">
        <v>4388</v>
      </c>
      <c r="B2362" t="s">
        <v>4389</v>
      </c>
      <c r="C2362" t="s">
        <v>5</v>
      </c>
      <c r="D2362" t="s">
        <v>15018</v>
      </c>
      <c r="E2362" t="s">
        <v>9914</v>
      </c>
      <c r="F2362" t="s">
        <v>11497</v>
      </c>
      <c r="G2362" t="str">
        <f t="shared" si="144"/>
        <v>images\K27147</v>
      </c>
      <c r="H2362" t="str">
        <f t="shared" si="145"/>
        <v>images\K27147\K27147.jpeg</v>
      </c>
      <c r="I2362" s="2" t="str">
        <f t="shared" si="146"/>
        <v>Open Folder</v>
      </c>
      <c r="J2362" s="2" t="str">
        <f t="shared" si="147"/>
        <v>Open Image</v>
      </c>
    </row>
    <row r="2363" spans="1:10" x14ac:dyDescent="0.3">
      <c r="A2363" t="s">
        <v>4390</v>
      </c>
      <c r="B2363" t="s">
        <v>4391</v>
      </c>
      <c r="C2363" t="s">
        <v>5</v>
      </c>
      <c r="D2363" t="s">
        <v>15017</v>
      </c>
      <c r="E2363" t="s">
        <v>9915</v>
      </c>
      <c r="F2363" t="s">
        <v>11497</v>
      </c>
      <c r="G2363" t="str">
        <f t="shared" si="144"/>
        <v>images\K27148</v>
      </c>
      <c r="H2363" t="str">
        <f t="shared" si="145"/>
        <v>images\K27148\K27148.jpeg</v>
      </c>
      <c r="I2363" s="2" t="str">
        <f t="shared" si="146"/>
        <v>Open Folder</v>
      </c>
      <c r="J2363" s="2" t="str">
        <f t="shared" si="147"/>
        <v>Open Image</v>
      </c>
    </row>
    <row r="2364" spans="1:10" x14ac:dyDescent="0.3">
      <c r="A2364" t="s">
        <v>4392</v>
      </c>
      <c r="B2364" t="s">
        <v>4393</v>
      </c>
      <c r="C2364" t="s">
        <v>5</v>
      </c>
      <c r="D2364" t="s">
        <v>15016</v>
      </c>
      <c r="E2364" t="s">
        <v>9916</v>
      </c>
      <c r="F2364" t="s">
        <v>11497</v>
      </c>
      <c r="G2364" t="str">
        <f t="shared" si="144"/>
        <v>images\K27149</v>
      </c>
      <c r="H2364" t="str">
        <f t="shared" si="145"/>
        <v>images\K27149\K27149.jpeg</v>
      </c>
      <c r="I2364" s="2" t="str">
        <f t="shared" si="146"/>
        <v>Open Folder</v>
      </c>
      <c r="J2364" s="2" t="str">
        <f t="shared" si="147"/>
        <v>Open Image</v>
      </c>
    </row>
    <row r="2365" spans="1:10" x14ac:dyDescent="0.3">
      <c r="A2365" t="s">
        <v>4394</v>
      </c>
      <c r="B2365" t="s">
        <v>4395</v>
      </c>
      <c r="C2365" t="s">
        <v>5</v>
      </c>
      <c r="D2365" t="s">
        <v>15015</v>
      </c>
      <c r="E2365" t="s">
        <v>9917</v>
      </c>
      <c r="F2365" t="s">
        <v>11497</v>
      </c>
      <c r="G2365" t="str">
        <f t="shared" si="144"/>
        <v>images\K2715</v>
      </c>
      <c r="H2365" t="str">
        <f t="shared" si="145"/>
        <v>images\K2715\K2715.jpeg</v>
      </c>
      <c r="I2365" s="2" t="str">
        <f t="shared" si="146"/>
        <v>Open Folder</v>
      </c>
      <c r="J2365" s="2" t="str">
        <f t="shared" si="147"/>
        <v>Open Image</v>
      </c>
    </row>
    <row r="2366" spans="1:10" x14ac:dyDescent="0.3">
      <c r="A2366" t="s">
        <v>4396</v>
      </c>
      <c r="B2366" t="s">
        <v>4397</v>
      </c>
      <c r="C2366" t="s">
        <v>5</v>
      </c>
      <c r="D2366" t="s">
        <v>15014</v>
      </c>
      <c r="E2366" t="s">
        <v>9918</v>
      </c>
      <c r="F2366" t="s">
        <v>11497</v>
      </c>
      <c r="G2366" t="str">
        <f t="shared" si="144"/>
        <v>images\K27150</v>
      </c>
      <c r="H2366" t="str">
        <f t="shared" si="145"/>
        <v>images\K27150\K27150.jpeg</v>
      </c>
      <c r="I2366" s="2" t="str">
        <f t="shared" si="146"/>
        <v>Open Folder</v>
      </c>
      <c r="J2366" s="2" t="str">
        <f t="shared" si="147"/>
        <v>Open Image</v>
      </c>
    </row>
    <row r="2367" spans="1:10" x14ac:dyDescent="0.3">
      <c r="A2367" t="s">
        <v>4398</v>
      </c>
      <c r="B2367" t="s">
        <v>4399</v>
      </c>
      <c r="C2367" t="s">
        <v>5</v>
      </c>
      <c r="D2367" t="s">
        <v>15013</v>
      </c>
      <c r="E2367" t="s">
        <v>9919</v>
      </c>
      <c r="F2367" t="s">
        <v>11497</v>
      </c>
      <c r="G2367" t="str">
        <f t="shared" si="144"/>
        <v>images\K27151</v>
      </c>
      <c r="H2367" t="str">
        <f t="shared" si="145"/>
        <v>images\K27151\K27151.jpeg</v>
      </c>
      <c r="I2367" s="2" t="str">
        <f t="shared" si="146"/>
        <v>Open Folder</v>
      </c>
      <c r="J2367" s="2" t="str">
        <f t="shared" si="147"/>
        <v>Open Image</v>
      </c>
    </row>
    <row r="2368" spans="1:10" x14ac:dyDescent="0.3">
      <c r="A2368" t="s">
        <v>4400</v>
      </c>
      <c r="B2368" t="s">
        <v>4401</v>
      </c>
      <c r="C2368" t="s">
        <v>5</v>
      </c>
      <c r="D2368" t="s">
        <v>15012</v>
      </c>
      <c r="E2368" t="s">
        <v>9920</v>
      </c>
      <c r="F2368" t="s">
        <v>11497</v>
      </c>
      <c r="G2368" t="str">
        <f t="shared" si="144"/>
        <v>images\K27156</v>
      </c>
      <c r="H2368" t="str">
        <f t="shared" si="145"/>
        <v>images\K27156\K27156.jpeg</v>
      </c>
      <c r="I2368" s="2" t="str">
        <f t="shared" si="146"/>
        <v>Open Folder</v>
      </c>
      <c r="J2368" s="2" t="str">
        <f t="shared" si="147"/>
        <v>Open Image</v>
      </c>
    </row>
    <row r="2369" spans="1:10" x14ac:dyDescent="0.3">
      <c r="A2369" t="s">
        <v>4402</v>
      </c>
      <c r="B2369" t="s">
        <v>4403</v>
      </c>
      <c r="C2369" t="s">
        <v>5</v>
      </c>
      <c r="D2369" t="s">
        <v>15011</v>
      </c>
      <c r="E2369" t="s">
        <v>9921</v>
      </c>
      <c r="F2369" t="s">
        <v>11497</v>
      </c>
      <c r="G2369" t="str">
        <f t="shared" si="144"/>
        <v>images\K27157</v>
      </c>
      <c r="H2369" t="str">
        <f t="shared" si="145"/>
        <v>images\K27157\K27157.jpeg</v>
      </c>
      <c r="I2369" s="2" t="str">
        <f t="shared" si="146"/>
        <v>Open Folder</v>
      </c>
      <c r="J2369" s="2" t="str">
        <f t="shared" si="147"/>
        <v>Open Image</v>
      </c>
    </row>
    <row r="2370" spans="1:10" x14ac:dyDescent="0.3">
      <c r="A2370" t="s">
        <v>4404</v>
      </c>
      <c r="B2370" t="s">
        <v>4405</v>
      </c>
      <c r="C2370" t="s">
        <v>5</v>
      </c>
      <c r="D2370" t="s">
        <v>15010</v>
      </c>
      <c r="E2370" t="s">
        <v>9922</v>
      </c>
      <c r="F2370" t="s">
        <v>11497</v>
      </c>
      <c r="G2370" t="str">
        <f t="shared" si="144"/>
        <v>images\K27158</v>
      </c>
      <c r="H2370" t="str">
        <f t="shared" si="145"/>
        <v>images\K27158\K27158.jpeg</v>
      </c>
      <c r="I2370" s="2" t="str">
        <f t="shared" si="146"/>
        <v>Open Folder</v>
      </c>
      <c r="J2370" s="2" t="str">
        <f t="shared" si="147"/>
        <v>Open Image</v>
      </c>
    </row>
    <row r="2371" spans="1:10" x14ac:dyDescent="0.3">
      <c r="A2371" t="s">
        <v>4406</v>
      </c>
      <c r="B2371" t="s">
        <v>4407</v>
      </c>
      <c r="C2371" t="s">
        <v>5</v>
      </c>
      <c r="D2371" t="s">
        <v>15009</v>
      </c>
      <c r="E2371" t="s">
        <v>9923</v>
      </c>
      <c r="F2371" t="s">
        <v>11497</v>
      </c>
      <c r="G2371" t="str">
        <f t="shared" ref="G2371:G2434" si="148">CONCATENATE("images","\",A2371)</f>
        <v>images\K27159</v>
      </c>
      <c r="H2371" t="str">
        <f t="shared" ref="H2371:H2434" si="149">CONCATENATE("images","\",A2371,"\",A2371,".jpeg")</f>
        <v>images\K27159\K27159.jpeg</v>
      </c>
      <c r="I2371" s="2" t="str">
        <f t="shared" ref="I2371:I2434" si="150">IF(F2371="Success",HYPERLINK(G2371,"Open Folder"),"N/A")</f>
        <v>Open Folder</v>
      </c>
      <c r="J2371" s="2" t="str">
        <f t="shared" ref="J2371:J2434" si="151">IF(F2371="Success",HYPERLINK(H2371,"Open Image"),"N/A")</f>
        <v>Open Image</v>
      </c>
    </row>
    <row r="2372" spans="1:10" x14ac:dyDescent="0.3">
      <c r="A2372" t="s">
        <v>4408</v>
      </c>
      <c r="B2372" t="s">
        <v>4409</v>
      </c>
      <c r="C2372" t="s">
        <v>5</v>
      </c>
      <c r="D2372" t="s">
        <v>15008</v>
      </c>
      <c r="E2372" t="s">
        <v>9924</v>
      </c>
      <c r="F2372" t="s">
        <v>11497</v>
      </c>
      <c r="G2372" t="str">
        <f t="shared" si="148"/>
        <v>images\K2716</v>
      </c>
      <c r="H2372" t="str">
        <f t="shared" si="149"/>
        <v>images\K2716\K2716.jpeg</v>
      </c>
      <c r="I2372" s="2" t="str">
        <f t="shared" si="150"/>
        <v>Open Folder</v>
      </c>
      <c r="J2372" s="2" t="str">
        <f t="shared" si="151"/>
        <v>Open Image</v>
      </c>
    </row>
    <row r="2373" spans="1:10" x14ac:dyDescent="0.3">
      <c r="A2373" t="s">
        <v>4410</v>
      </c>
      <c r="B2373" t="s">
        <v>4411</v>
      </c>
      <c r="C2373" t="s">
        <v>5</v>
      </c>
      <c r="D2373" t="s">
        <v>15007</v>
      </c>
      <c r="E2373" t="s">
        <v>9925</v>
      </c>
      <c r="F2373" t="s">
        <v>11497</v>
      </c>
      <c r="G2373" t="str">
        <f t="shared" si="148"/>
        <v>images\K27160</v>
      </c>
      <c r="H2373" t="str">
        <f t="shared" si="149"/>
        <v>images\K27160\K27160.jpeg</v>
      </c>
      <c r="I2373" s="2" t="str">
        <f t="shared" si="150"/>
        <v>Open Folder</v>
      </c>
      <c r="J2373" s="2" t="str">
        <f t="shared" si="151"/>
        <v>Open Image</v>
      </c>
    </row>
    <row r="2374" spans="1:10" x14ac:dyDescent="0.3">
      <c r="A2374" t="s">
        <v>4412</v>
      </c>
      <c r="B2374" t="s">
        <v>4413</v>
      </c>
      <c r="C2374" t="s">
        <v>5</v>
      </c>
      <c r="D2374" t="s">
        <v>15006</v>
      </c>
      <c r="E2374" t="s">
        <v>9926</v>
      </c>
      <c r="F2374" t="s">
        <v>11497</v>
      </c>
      <c r="G2374" t="str">
        <f t="shared" si="148"/>
        <v>images\K27161</v>
      </c>
      <c r="H2374" t="str">
        <f t="shared" si="149"/>
        <v>images\K27161\K27161.jpeg</v>
      </c>
      <c r="I2374" s="2" t="str">
        <f t="shared" si="150"/>
        <v>Open Folder</v>
      </c>
      <c r="J2374" s="2" t="str">
        <f t="shared" si="151"/>
        <v>Open Image</v>
      </c>
    </row>
    <row r="2375" spans="1:10" x14ac:dyDescent="0.3">
      <c r="A2375" t="s">
        <v>4414</v>
      </c>
      <c r="B2375" t="s">
        <v>4415</v>
      </c>
      <c r="C2375" t="s">
        <v>5</v>
      </c>
      <c r="D2375" t="s">
        <v>15005</v>
      </c>
      <c r="E2375" t="s">
        <v>9927</v>
      </c>
      <c r="F2375" t="s">
        <v>11497</v>
      </c>
      <c r="G2375" t="str">
        <f t="shared" si="148"/>
        <v>images\K27162</v>
      </c>
      <c r="H2375" t="str">
        <f t="shared" si="149"/>
        <v>images\K27162\K27162.jpeg</v>
      </c>
      <c r="I2375" s="2" t="str">
        <f t="shared" si="150"/>
        <v>Open Folder</v>
      </c>
      <c r="J2375" s="2" t="str">
        <f t="shared" si="151"/>
        <v>Open Image</v>
      </c>
    </row>
    <row r="2376" spans="1:10" x14ac:dyDescent="0.3">
      <c r="A2376" t="s">
        <v>4416</v>
      </c>
      <c r="B2376" t="s">
        <v>4417</v>
      </c>
      <c r="C2376" t="s">
        <v>5</v>
      </c>
      <c r="D2376" t="s">
        <v>15004</v>
      </c>
      <c r="E2376" t="s">
        <v>9928</v>
      </c>
      <c r="F2376" t="s">
        <v>11497</v>
      </c>
      <c r="G2376" t="str">
        <f t="shared" si="148"/>
        <v>images\K27163</v>
      </c>
      <c r="H2376" t="str">
        <f t="shared" si="149"/>
        <v>images\K27163\K27163.jpeg</v>
      </c>
      <c r="I2376" s="2" t="str">
        <f t="shared" si="150"/>
        <v>Open Folder</v>
      </c>
      <c r="J2376" s="2" t="str">
        <f t="shared" si="151"/>
        <v>Open Image</v>
      </c>
    </row>
    <row r="2377" spans="1:10" x14ac:dyDescent="0.3">
      <c r="A2377" t="s">
        <v>4418</v>
      </c>
      <c r="B2377" t="s">
        <v>4419</v>
      </c>
      <c r="C2377" t="s">
        <v>5</v>
      </c>
      <c r="D2377" t="s">
        <v>15003</v>
      </c>
      <c r="E2377" t="s">
        <v>9929</v>
      </c>
      <c r="F2377" t="s">
        <v>11497</v>
      </c>
      <c r="G2377" t="str">
        <f t="shared" si="148"/>
        <v>images\K27164</v>
      </c>
      <c r="H2377" t="str">
        <f t="shared" si="149"/>
        <v>images\K27164\K27164.jpeg</v>
      </c>
      <c r="I2377" s="2" t="str">
        <f t="shared" si="150"/>
        <v>Open Folder</v>
      </c>
      <c r="J2377" s="2" t="str">
        <f t="shared" si="151"/>
        <v>Open Image</v>
      </c>
    </row>
    <row r="2378" spans="1:10" x14ac:dyDescent="0.3">
      <c r="A2378" t="s">
        <v>4420</v>
      </c>
      <c r="B2378" t="s">
        <v>4421</v>
      </c>
      <c r="C2378" t="s">
        <v>5</v>
      </c>
      <c r="D2378" t="s">
        <v>15002</v>
      </c>
      <c r="E2378" t="s">
        <v>9930</v>
      </c>
      <c r="F2378" t="s">
        <v>11497</v>
      </c>
      <c r="G2378" t="str">
        <f t="shared" si="148"/>
        <v>images\K27165</v>
      </c>
      <c r="H2378" t="str">
        <f t="shared" si="149"/>
        <v>images\K27165\K27165.jpeg</v>
      </c>
      <c r="I2378" s="2" t="str">
        <f t="shared" si="150"/>
        <v>Open Folder</v>
      </c>
      <c r="J2378" s="2" t="str">
        <f t="shared" si="151"/>
        <v>Open Image</v>
      </c>
    </row>
    <row r="2379" spans="1:10" x14ac:dyDescent="0.3">
      <c r="A2379" t="s">
        <v>4422</v>
      </c>
      <c r="B2379" t="s">
        <v>4423</v>
      </c>
      <c r="C2379" t="s">
        <v>5</v>
      </c>
      <c r="D2379" t="s">
        <v>15001</v>
      </c>
      <c r="E2379" t="s">
        <v>9931</v>
      </c>
      <c r="F2379" t="s">
        <v>11497</v>
      </c>
      <c r="G2379" t="str">
        <f t="shared" si="148"/>
        <v>images\K27166</v>
      </c>
      <c r="H2379" t="str">
        <f t="shared" si="149"/>
        <v>images\K27166\K27166.jpeg</v>
      </c>
      <c r="I2379" s="2" t="str">
        <f t="shared" si="150"/>
        <v>Open Folder</v>
      </c>
      <c r="J2379" s="2" t="str">
        <f t="shared" si="151"/>
        <v>Open Image</v>
      </c>
    </row>
    <row r="2380" spans="1:10" x14ac:dyDescent="0.3">
      <c r="A2380" t="s">
        <v>4424</v>
      </c>
      <c r="B2380" t="s">
        <v>4425</v>
      </c>
      <c r="C2380" t="s">
        <v>5</v>
      </c>
      <c r="D2380" t="s">
        <v>15000</v>
      </c>
      <c r="E2380" t="s">
        <v>9932</v>
      </c>
      <c r="F2380" t="s">
        <v>11497</v>
      </c>
      <c r="G2380" t="str">
        <f t="shared" si="148"/>
        <v>images\K27167</v>
      </c>
      <c r="H2380" t="str">
        <f t="shared" si="149"/>
        <v>images\K27167\K27167.jpeg</v>
      </c>
      <c r="I2380" s="2" t="str">
        <f t="shared" si="150"/>
        <v>Open Folder</v>
      </c>
      <c r="J2380" s="2" t="str">
        <f t="shared" si="151"/>
        <v>Open Image</v>
      </c>
    </row>
    <row r="2381" spans="1:10" x14ac:dyDescent="0.3">
      <c r="A2381" t="s">
        <v>4426</v>
      </c>
      <c r="B2381" t="s">
        <v>4427</v>
      </c>
      <c r="C2381" t="s">
        <v>5</v>
      </c>
      <c r="D2381" t="s">
        <v>14999</v>
      </c>
      <c r="E2381" t="s">
        <v>9933</v>
      </c>
      <c r="F2381" t="s">
        <v>11497</v>
      </c>
      <c r="G2381" t="str">
        <f t="shared" si="148"/>
        <v>images\K2717</v>
      </c>
      <c r="H2381" t="str">
        <f t="shared" si="149"/>
        <v>images\K2717\K2717.jpeg</v>
      </c>
      <c r="I2381" s="2" t="str">
        <f t="shared" si="150"/>
        <v>Open Folder</v>
      </c>
      <c r="J2381" s="2" t="str">
        <f t="shared" si="151"/>
        <v>Open Image</v>
      </c>
    </row>
    <row r="2382" spans="1:10" x14ac:dyDescent="0.3">
      <c r="A2382" t="s">
        <v>4428</v>
      </c>
      <c r="B2382" t="s">
        <v>4429</v>
      </c>
      <c r="C2382" t="s">
        <v>5</v>
      </c>
      <c r="D2382" t="e">
        <v>#N/A</v>
      </c>
      <c r="E2382" t="s">
        <v>9934</v>
      </c>
      <c r="F2382" t="s">
        <v>11497</v>
      </c>
      <c r="G2382" t="str">
        <f t="shared" si="148"/>
        <v>images\K27172</v>
      </c>
      <c r="H2382" t="str">
        <f t="shared" si="149"/>
        <v>images\K27172\K27172.jpeg</v>
      </c>
      <c r="I2382" s="2" t="str">
        <f t="shared" si="150"/>
        <v>Open Folder</v>
      </c>
      <c r="J2382" s="2" t="str">
        <f t="shared" si="151"/>
        <v>Open Image</v>
      </c>
    </row>
    <row r="2383" spans="1:10" x14ac:dyDescent="0.3">
      <c r="A2383" t="s">
        <v>4430</v>
      </c>
      <c r="B2383" t="s">
        <v>4431</v>
      </c>
      <c r="C2383" t="s">
        <v>5</v>
      </c>
      <c r="D2383" t="s">
        <v>14998</v>
      </c>
      <c r="E2383" t="s">
        <v>9935</v>
      </c>
      <c r="F2383" t="s">
        <v>11497</v>
      </c>
      <c r="G2383" t="str">
        <f t="shared" si="148"/>
        <v>images\K2718</v>
      </c>
      <c r="H2383" t="str">
        <f t="shared" si="149"/>
        <v>images\K2718\K2718.jpeg</v>
      </c>
      <c r="I2383" s="2" t="str">
        <f t="shared" si="150"/>
        <v>Open Folder</v>
      </c>
      <c r="J2383" s="2" t="str">
        <f t="shared" si="151"/>
        <v>Open Image</v>
      </c>
    </row>
    <row r="2384" spans="1:10" x14ac:dyDescent="0.3">
      <c r="A2384" t="s">
        <v>4432</v>
      </c>
      <c r="B2384" t="s">
        <v>4433</v>
      </c>
      <c r="C2384" t="s">
        <v>5</v>
      </c>
      <c r="D2384" t="s">
        <v>14997</v>
      </c>
      <c r="E2384" t="s">
        <v>9936</v>
      </c>
      <c r="F2384" t="s">
        <v>11497</v>
      </c>
      <c r="G2384" t="str">
        <f t="shared" si="148"/>
        <v>images\K27180</v>
      </c>
      <c r="H2384" t="str">
        <f t="shared" si="149"/>
        <v>images\K27180\K27180.jpeg</v>
      </c>
      <c r="I2384" s="2" t="str">
        <f t="shared" si="150"/>
        <v>Open Folder</v>
      </c>
      <c r="J2384" s="2" t="str">
        <f t="shared" si="151"/>
        <v>Open Image</v>
      </c>
    </row>
    <row r="2385" spans="1:10" x14ac:dyDescent="0.3">
      <c r="A2385" t="s">
        <v>4434</v>
      </c>
      <c r="B2385" t="s">
        <v>4435</v>
      </c>
      <c r="C2385" t="s">
        <v>5</v>
      </c>
      <c r="D2385" t="s">
        <v>14996</v>
      </c>
      <c r="E2385" t="s">
        <v>9937</v>
      </c>
      <c r="F2385" t="s">
        <v>11497</v>
      </c>
      <c r="G2385" t="str">
        <f t="shared" si="148"/>
        <v>images\K27182</v>
      </c>
      <c r="H2385" t="str">
        <f t="shared" si="149"/>
        <v>images\K27182\K27182.jpeg</v>
      </c>
      <c r="I2385" s="2" t="str">
        <f t="shared" si="150"/>
        <v>Open Folder</v>
      </c>
      <c r="J2385" s="2" t="str">
        <f t="shared" si="151"/>
        <v>Open Image</v>
      </c>
    </row>
    <row r="2386" spans="1:10" x14ac:dyDescent="0.3">
      <c r="A2386" t="s">
        <v>4436</v>
      </c>
      <c r="B2386" t="s">
        <v>4437</v>
      </c>
      <c r="C2386" t="s">
        <v>5</v>
      </c>
      <c r="D2386" t="s">
        <v>14995</v>
      </c>
      <c r="E2386" t="s">
        <v>9938</v>
      </c>
      <c r="F2386" t="s">
        <v>11497</v>
      </c>
      <c r="G2386" t="str">
        <f t="shared" si="148"/>
        <v>images\K27183</v>
      </c>
      <c r="H2386" t="str">
        <f t="shared" si="149"/>
        <v>images\K27183\K27183.jpeg</v>
      </c>
      <c r="I2386" s="2" t="str">
        <f t="shared" si="150"/>
        <v>Open Folder</v>
      </c>
      <c r="J2386" s="2" t="str">
        <f t="shared" si="151"/>
        <v>Open Image</v>
      </c>
    </row>
    <row r="2387" spans="1:10" x14ac:dyDescent="0.3">
      <c r="A2387" t="s">
        <v>4438</v>
      </c>
      <c r="B2387" t="s">
        <v>4439</v>
      </c>
      <c r="C2387" t="s">
        <v>5</v>
      </c>
      <c r="D2387" t="s">
        <v>14994</v>
      </c>
      <c r="E2387" t="s">
        <v>9939</v>
      </c>
      <c r="F2387" t="s">
        <v>11497</v>
      </c>
      <c r="G2387" t="str">
        <f t="shared" si="148"/>
        <v>images\K27184</v>
      </c>
      <c r="H2387" t="str">
        <f t="shared" si="149"/>
        <v>images\K27184\K27184.jpeg</v>
      </c>
      <c r="I2387" s="2" t="str">
        <f t="shared" si="150"/>
        <v>Open Folder</v>
      </c>
      <c r="J2387" s="2" t="str">
        <f t="shared" si="151"/>
        <v>Open Image</v>
      </c>
    </row>
    <row r="2388" spans="1:10" x14ac:dyDescent="0.3">
      <c r="A2388" t="s">
        <v>4440</v>
      </c>
      <c r="B2388" t="s">
        <v>4441</v>
      </c>
      <c r="C2388" t="s">
        <v>5</v>
      </c>
      <c r="D2388" t="s">
        <v>14993</v>
      </c>
      <c r="E2388" t="s">
        <v>9940</v>
      </c>
      <c r="F2388" t="s">
        <v>11497</v>
      </c>
      <c r="G2388" t="str">
        <f t="shared" si="148"/>
        <v>images\K27185</v>
      </c>
      <c r="H2388" t="str">
        <f t="shared" si="149"/>
        <v>images\K27185\K27185.jpeg</v>
      </c>
      <c r="I2388" s="2" t="str">
        <f t="shared" si="150"/>
        <v>Open Folder</v>
      </c>
      <c r="J2388" s="2" t="str">
        <f t="shared" si="151"/>
        <v>Open Image</v>
      </c>
    </row>
    <row r="2389" spans="1:10" x14ac:dyDescent="0.3">
      <c r="A2389" t="s">
        <v>4442</v>
      </c>
      <c r="B2389" t="s">
        <v>4443</v>
      </c>
      <c r="C2389" t="s">
        <v>5</v>
      </c>
      <c r="D2389" t="s">
        <v>14992</v>
      </c>
      <c r="E2389" t="s">
        <v>9941</v>
      </c>
      <c r="F2389" t="s">
        <v>11497</v>
      </c>
      <c r="G2389" t="str">
        <f t="shared" si="148"/>
        <v>images\K27186</v>
      </c>
      <c r="H2389" t="str">
        <f t="shared" si="149"/>
        <v>images\K27186\K27186.jpeg</v>
      </c>
      <c r="I2389" s="2" t="str">
        <f t="shared" si="150"/>
        <v>Open Folder</v>
      </c>
      <c r="J2389" s="2" t="str">
        <f t="shared" si="151"/>
        <v>Open Image</v>
      </c>
    </row>
    <row r="2390" spans="1:10" x14ac:dyDescent="0.3">
      <c r="A2390" t="s">
        <v>4444</v>
      </c>
      <c r="B2390" t="s">
        <v>4445</v>
      </c>
      <c r="C2390" t="s">
        <v>5</v>
      </c>
      <c r="D2390" t="s">
        <v>14991</v>
      </c>
      <c r="E2390" t="s">
        <v>9942</v>
      </c>
      <c r="F2390" t="s">
        <v>11497</v>
      </c>
      <c r="G2390" t="str">
        <f t="shared" si="148"/>
        <v>images\K27187</v>
      </c>
      <c r="H2390" t="str">
        <f t="shared" si="149"/>
        <v>images\K27187\K27187.jpeg</v>
      </c>
      <c r="I2390" s="2" t="str">
        <f t="shared" si="150"/>
        <v>Open Folder</v>
      </c>
      <c r="J2390" s="2" t="str">
        <f t="shared" si="151"/>
        <v>Open Image</v>
      </c>
    </row>
    <row r="2391" spans="1:10" x14ac:dyDescent="0.3">
      <c r="A2391" t="s">
        <v>4446</v>
      </c>
      <c r="B2391" t="s">
        <v>4447</v>
      </c>
      <c r="C2391" t="s">
        <v>5</v>
      </c>
      <c r="D2391" t="s">
        <v>14990</v>
      </c>
      <c r="E2391" t="s">
        <v>9943</v>
      </c>
      <c r="F2391" t="s">
        <v>11497</v>
      </c>
      <c r="G2391" t="str">
        <f t="shared" si="148"/>
        <v>images\K27188</v>
      </c>
      <c r="H2391" t="str">
        <f t="shared" si="149"/>
        <v>images\K27188\K27188.jpeg</v>
      </c>
      <c r="I2391" s="2" t="str">
        <f t="shared" si="150"/>
        <v>Open Folder</v>
      </c>
      <c r="J2391" s="2" t="str">
        <f t="shared" si="151"/>
        <v>Open Image</v>
      </c>
    </row>
    <row r="2392" spans="1:10" x14ac:dyDescent="0.3">
      <c r="A2392" t="s">
        <v>4448</v>
      </c>
      <c r="B2392" t="s">
        <v>4449</v>
      </c>
      <c r="C2392" t="s">
        <v>5</v>
      </c>
      <c r="D2392" t="s">
        <v>14989</v>
      </c>
      <c r="E2392" t="s">
        <v>9944</v>
      </c>
      <c r="F2392" t="s">
        <v>11497</v>
      </c>
      <c r="G2392" t="str">
        <f t="shared" si="148"/>
        <v>images\K27189</v>
      </c>
      <c r="H2392" t="str">
        <f t="shared" si="149"/>
        <v>images\K27189\K27189.jpeg</v>
      </c>
      <c r="I2392" s="2" t="str">
        <f t="shared" si="150"/>
        <v>Open Folder</v>
      </c>
      <c r="J2392" s="2" t="str">
        <f t="shared" si="151"/>
        <v>Open Image</v>
      </c>
    </row>
    <row r="2393" spans="1:10" x14ac:dyDescent="0.3">
      <c r="A2393" t="s">
        <v>4450</v>
      </c>
      <c r="B2393" t="s">
        <v>4451</v>
      </c>
      <c r="C2393" t="s">
        <v>5</v>
      </c>
      <c r="D2393" t="s">
        <v>14988</v>
      </c>
      <c r="E2393" t="s">
        <v>9945</v>
      </c>
      <c r="F2393" t="s">
        <v>11497</v>
      </c>
      <c r="G2393" t="str">
        <f t="shared" si="148"/>
        <v>images\K2719</v>
      </c>
      <c r="H2393" t="str">
        <f t="shared" si="149"/>
        <v>images\K2719\K2719.jpeg</v>
      </c>
      <c r="I2393" s="2" t="str">
        <f t="shared" si="150"/>
        <v>Open Folder</v>
      </c>
      <c r="J2393" s="2" t="str">
        <f t="shared" si="151"/>
        <v>Open Image</v>
      </c>
    </row>
    <row r="2394" spans="1:10" x14ac:dyDescent="0.3">
      <c r="A2394" t="s">
        <v>4452</v>
      </c>
      <c r="B2394" t="s">
        <v>4453</v>
      </c>
      <c r="C2394" t="s">
        <v>5</v>
      </c>
      <c r="D2394" t="s">
        <v>14987</v>
      </c>
      <c r="E2394" t="s">
        <v>9946</v>
      </c>
      <c r="F2394" t="s">
        <v>11497</v>
      </c>
      <c r="G2394" t="str">
        <f t="shared" si="148"/>
        <v>images\K27190</v>
      </c>
      <c r="H2394" t="str">
        <f t="shared" si="149"/>
        <v>images\K27190\K27190.jpeg</v>
      </c>
      <c r="I2394" s="2" t="str">
        <f t="shared" si="150"/>
        <v>Open Folder</v>
      </c>
      <c r="J2394" s="2" t="str">
        <f t="shared" si="151"/>
        <v>Open Image</v>
      </c>
    </row>
    <row r="2395" spans="1:10" x14ac:dyDescent="0.3">
      <c r="A2395" t="s">
        <v>4454</v>
      </c>
      <c r="B2395" t="s">
        <v>4455</v>
      </c>
      <c r="C2395" t="s">
        <v>5</v>
      </c>
      <c r="D2395" t="s">
        <v>14986</v>
      </c>
      <c r="E2395" t="s">
        <v>9947</v>
      </c>
      <c r="F2395" t="s">
        <v>11497</v>
      </c>
      <c r="G2395" t="str">
        <f t="shared" si="148"/>
        <v>images\K27191</v>
      </c>
      <c r="H2395" t="str">
        <f t="shared" si="149"/>
        <v>images\K27191\K27191.jpeg</v>
      </c>
      <c r="I2395" s="2" t="str">
        <f t="shared" si="150"/>
        <v>Open Folder</v>
      </c>
      <c r="J2395" s="2" t="str">
        <f t="shared" si="151"/>
        <v>Open Image</v>
      </c>
    </row>
    <row r="2396" spans="1:10" x14ac:dyDescent="0.3">
      <c r="A2396" t="s">
        <v>4456</v>
      </c>
      <c r="B2396" t="s">
        <v>4457</v>
      </c>
      <c r="C2396" t="s">
        <v>5</v>
      </c>
      <c r="D2396" t="s">
        <v>14985</v>
      </c>
      <c r="E2396" t="s">
        <v>9948</v>
      </c>
      <c r="F2396" t="s">
        <v>11497</v>
      </c>
      <c r="G2396" t="str">
        <f t="shared" si="148"/>
        <v>images\K27193</v>
      </c>
      <c r="H2396" t="str">
        <f t="shared" si="149"/>
        <v>images\K27193\K27193.jpeg</v>
      </c>
      <c r="I2396" s="2" t="str">
        <f t="shared" si="150"/>
        <v>Open Folder</v>
      </c>
      <c r="J2396" s="2" t="str">
        <f t="shared" si="151"/>
        <v>Open Image</v>
      </c>
    </row>
    <row r="2397" spans="1:10" x14ac:dyDescent="0.3">
      <c r="A2397" t="s">
        <v>4458</v>
      </c>
      <c r="B2397" t="s">
        <v>4459</v>
      </c>
      <c r="C2397" t="s">
        <v>5</v>
      </c>
      <c r="D2397" t="s">
        <v>14984</v>
      </c>
      <c r="E2397" t="s">
        <v>9949</v>
      </c>
      <c r="F2397" t="s">
        <v>11497</v>
      </c>
      <c r="G2397" t="str">
        <f t="shared" si="148"/>
        <v>images\K27197</v>
      </c>
      <c r="H2397" t="str">
        <f t="shared" si="149"/>
        <v>images\K27197\K27197.jpeg</v>
      </c>
      <c r="I2397" s="2" t="str">
        <f t="shared" si="150"/>
        <v>Open Folder</v>
      </c>
      <c r="J2397" s="2" t="str">
        <f t="shared" si="151"/>
        <v>Open Image</v>
      </c>
    </row>
    <row r="2398" spans="1:10" x14ac:dyDescent="0.3">
      <c r="A2398" t="s">
        <v>4460</v>
      </c>
      <c r="B2398" t="s">
        <v>4461</v>
      </c>
      <c r="C2398" t="s">
        <v>5</v>
      </c>
      <c r="D2398" t="s">
        <v>14983</v>
      </c>
      <c r="E2398" t="s">
        <v>9950</v>
      </c>
      <c r="F2398" t="s">
        <v>11497</v>
      </c>
      <c r="G2398" t="str">
        <f t="shared" si="148"/>
        <v>images\K27199</v>
      </c>
      <c r="H2398" t="str">
        <f t="shared" si="149"/>
        <v>images\K27199\K27199.jpeg</v>
      </c>
      <c r="I2398" s="2" t="str">
        <f t="shared" si="150"/>
        <v>Open Folder</v>
      </c>
      <c r="J2398" s="2" t="str">
        <f t="shared" si="151"/>
        <v>Open Image</v>
      </c>
    </row>
    <row r="2399" spans="1:10" x14ac:dyDescent="0.3">
      <c r="A2399" t="s">
        <v>4462</v>
      </c>
      <c r="B2399" t="s">
        <v>4463</v>
      </c>
      <c r="C2399" t="s">
        <v>5</v>
      </c>
      <c r="D2399" t="s">
        <v>14982</v>
      </c>
      <c r="E2399" t="s">
        <v>9951</v>
      </c>
      <c r="F2399" t="s">
        <v>11497</v>
      </c>
      <c r="G2399" t="str">
        <f t="shared" si="148"/>
        <v>images\K2720</v>
      </c>
      <c r="H2399" t="str">
        <f t="shared" si="149"/>
        <v>images\K2720\K2720.jpeg</v>
      </c>
      <c r="I2399" s="2" t="str">
        <f t="shared" si="150"/>
        <v>Open Folder</v>
      </c>
      <c r="J2399" s="2" t="str">
        <f t="shared" si="151"/>
        <v>Open Image</v>
      </c>
    </row>
    <row r="2400" spans="1:10" x14ac:dyDescent="0.3">
      <c r="A2400" t="s">
        <v>4464</v>
      </c>
      <c r="B2400" t="s">
        <v>4465</v>
      </c>
      <c r="C2400" t="s">
        <v>5</v>
      </c>
      <c r="D2400" t="s">
        <v>14981</v>
      </c>
      <c r="E2400" t="s">
        <v>9952</v>
      </c>
      <c r="F2400" t="s">
        <v>11497</v>
      </c>
      <c r="G2400" t="str">
        <f t="shared" si="148"/>
        <v>images\K27200</v>
      </c>
      <c r="H2400" t="str">
        <f t="shared" si="149"/>
        <v>images\K27200\K27200.jpeg</v>
      </c>
      <c r="I2400" s="2" t="str">
        <f t="shared" si="150"/>
        <v>Open Folder</v>
      </c>
      <c r="J2400" s="2" t="str">
        <f t="shared" si="151"/>
        <v>Open Image</v>
      </c>
    </row>
    <row r="2401" spans="1:10" x14ac:dyDescent="0.3">
      <c r="A2401" t="s">
        <v>4466</v>
      </c>
      <c r="B2401" t="s">
        <v>4467</v>
      </c>
      <c r="C2401" t="s">
        <v>5</v>
      </c>
      <c r="D2401" t="s">
        <v>14980</v>
      </c>
      <c r="E2401" t="s">
        <v>9953</v>
      </c>
      <c r="F2401" t="s">
        <v>11497</v>
      </c>
      <c r="G2401" t="str">
        <f t="shared" si="148"/>
        <v>images\K27201</v>
      </c>
      <c r="H2401" t="str">
        <f t="shared" si="149"/>
        <v>images\K27201\K27201.jpeg</v>
      </c>
      <c r="I2401" s="2" t="str">
        <f t="shared" si="150"/>
        <v>Open Folder</v>
      </c>
      <c r="J2401" s="2" t="str">
        <f t="shared" si="151"/>
        <v>Open Image</v>
      </c>
    </row>
    <row r="2402" spans="1:10" x14ac:dyDescent="0.3">
      <c r="A2402" t="s">
        <v>4468</v>
      </c>
      <c r="B2402" t="s">
        <v>4469</v>
      </c>
      <c r="C2402" t="s">
        <v>5</v>
      </c>
      <c r="D2402" t="s">
        <v>14979</v>
      </c>
      <c r="E2402" t="s">
        <v>9954</v>
      </c>
      <c r="F2402" t="s">
        <v>11497</v>
      </c>
      <c r="G2402" t="str">
        <f t="shared" si="148"/>
        <v>images\K27202</v>
      </c>
      <c r="H2402" t="str">
        <f t="shared" si="149"/>
        <v>images\K27202\K27202.jpeg</v>
      </c>
      <c r="I2402" s="2" t="str">
        <f t="shared" si="150"/>
        <v>Open Folder</v>
      </c>
      <c r="J2402" s="2" t="str">
        <f t="shared" si="151"/>
        <v>Open Image</v>
      </c>
    </row>
    <row r="2403" spans="1:10" x14ac:dyDescent="0.3">
      <c r="A2403" t="s">
        <v>4470</v>
      </c>
      <c r="B2403" t="s">
        <v>4471</v>
      </c>
      <c r="C2403" t="s">
        <v>5</v>
      </c>
      <c r="D2403" t="s">
        <v>14978</v>
      </c>
      <c r="E2403" t="s">
        <v>9955</v>
      </c>
      <c r="F2403" t="s">
        <v>11497</v>
      </c>
      <c r="G2403" t="str">
        <f t="shared" si="148"/>
        <v>images\K27203</v>
      </c>
      <c r="H2403" t="str">
        <f t="shared" si="149"/>
        <v>images\K27203\K27203.jpeg</v>
      </c>
      <c r="I2403" s="2" t="str">
        <f t="shared" si="150"/>
        <v>Open Folder</v>
      </c>
      <c r="J2403" s="2" t="str">
        <f t="shared" si="151"/>
        <v>Open Image</v>
      </c>
    </row>
    <row r="2404" spans="1:10" x14ac:dyDescent="0.3">
      <c r="A2404" t="s">
        <v>4472</v>
      </c>
      <c r="B2404" t="s">
        <v>4473</v>
      </c>
      <c r="C2404" t="s">
        <v>5</v>
      </c>
      <c r="D2404" t="s">
        <v>14977</v>
      </c>
      <c r="E2404" t="s">
        <v>9956</v>
      </c>
      <c r="F2404" t="s">
        <v>11497</v>
      </c>
      <c r="G2404" t="str">
        <f t="shared" si="148"/>
        <v>images\K27204</v>
      </c>
      <c r="H2404" t="str">
        <f t="shared" si="149"/>
        <v>images\K27204\K27204.jpeg</v>
      </c>
      <c r="I2404" s="2" t="str">
        <f t="shared" si="150"/>
        <v>Open Folder</v>
      </c>
      <c r="J2404" s="2" t="str">
        <f t="shared" si="151"/>
        <v>Open Image</v>
      </c>
    </row>
    <row r="2405" spans="1:10" x14ac:dyDescent="0.3">
      <c r="A2405" t="s">
        <v>4474</v>
      </c>
      <c r="B2405" t="s">
        <v>4475</v>
      </c>
      <c r="C2405" t="s">
        <v>5</v>
      </c>
      <c r="D2405" t="s">
        <v>14976</v>
      </c>
      <c r="E2405" t="s">
        <v>9957</v>
      </c>
      <c r="F2405" t="s">
        <v>11497</v>
      </c>
      <c r="G2405" t="str">
        <f t="shared" si="148"/>
        <v>images\K27205</v>
      </c>
      <c r="H2405" t="str">
        <f t="shared" si="149"/>
        <v>images\K27205\K27205.jpeg</v>
      </c>
      <c r="I2405" s="2" t="str">
        <f t="shared" si="150"/>
        <v>Open Folder</v>
      </c>
      <c r="J2405" s="2" t="str">
        <f t="shared" si="151"/>
        <v>Open Image</v>
      </c>
    </row>
    <row r="2406" spans="1:10" x14ac:dyDescent="0.3">
      <c r="A2406" t="s">
        <v>4476</v>
      </c>
      <c r="B2406" t="s">
        <v>4477</v>
      </c>
      <c r="C2406" t="s">
        <v>5</v>
      </c>
      <c r="D2406" t="s">
        <v>14975</v>
      </c>
      <c r="E2406" t="s">
        <v>9958</v>
      </c>
      <c r="F2406" t="s">
        <v>11497</v>
      </c>
      <c r="G2406" t="str">
        <f t="shared" si="148"/>
        <v>images\K27206</v>
      </c>
      <c r="H2406" t="str">
        <f t="shared" si="149"/>
        <v>images\K27206\K27206.jpeg</v>
      </c>
      <c r="I2406" s="2" t="str">
        <f t="shared" si="150"/>
        <v>Open Folder</v>
      </c>
      <c r="J2406" s="2" t="str">
        <f t="shared" si="151"/>
        <v>Open Image</v>
      </c>
    </row>
    <row r="2407" spans="1:10" x14ac:dyDescent="0.3">
      <c r="A2407" t="s">
        <v>4478</v>
      </c>
      <c r="B2407" t="s">
        <v>4479</v>
      </c>
      <c r="C2407" t="s">
        <v>5</v>
      </c>
      <c r="D2407" t="s">
        <v>14974</v>
      </c>
      <c r="E2407" t="s">
        <v>9959</v>
      </c>
      <c r="F2407" t="s">
        <v>11497</v>
      </c>
      <c r="G2407" t="str">
        <f t="shared" si="148"/>
        <v>images\K27207</v>
      </c>
      <c r="H2407" t="str">
        <f t="shared" si="149"/>
        <v>images\K27207\K27207.jpeg</v>
      </c>
      <c r="I2407" s="2" t="str">
        <f t="shared" si="150"/>
        <v>Open Folder</v>
      </c>
      <c r="J2407" s="2" t="str">
        <f t="shared" si="151"/>
        <v>Open Image</v>
      </c>
    </row>
    <row r="2408" spans="1:10" x14ac:dyDescent="0.3">
      <c r="A2408" t="s">
        <v>4480</v>
      </c>
      <c r="B2408" t="s">
        <v>4481</v>
      </c>
      <c r="C2408" t="s">
        <v>5</v>
      </c>
      <c r="D2408" t="s">
        <v>14973</v>
      </c>
      <c r="E2408" t="s">
        <v>9960</v>
      </c>
      <c r="F2408" t="s">
        <v>11497</v>
      </c>
      <c r="G2408" t="str">
        <f t="shared" si="148"/>
        <v>images\K27208</v>
      </c>
      <c r="H2408" t="str">
        <f t="shared" si="149"/>
        <v>images\K27208\K27208.jpeg</v>
      </c>
      <c r="I2408" s="2" t="str">
        <f t="shared" si="150"/>
        <v>Open Folder</v>
      </c>
      <c r="J2408" s="2" t="str">
        <f t="shared" si="151"/>
        <v>Open Image</v>
      </c>
    </row>
    <row r="2409" spans="1:10" x14ac:dyDescent="0.3">
      <c r="A2409" t="s">
        <v>4482</v>
      </c>
      <c r="B2409" t="s">
        <v>4483</v>
      </c>
      <c r="C2409" t="s">
        <v>5</v>
      </c>
      <c r="D2409" t="s">
        <v>14972</v>
      </c>
      <c r="E2409" t="s">
        <v>9961</v>
      </c>
      <c r="F2409" t="s">
        <v>11497</v>
      </c>
      <c r="G2409" t="str">
        <f t="shared" si="148"/>
        <v>images\K2721</v>
      </c>
      <c r="H2409" t="str">
        <f t="shared" si="149"/>
        <v>images\K2721\K2721.jpeg</v>
      </c>
      <c r="I2409" s="2" t="str">
        <f t="shared" si="150"/>
        <v>Open Folder</v>
      </c>
      <c r="J2409" s="2" t="str">
        <f t="shared" si="151"/>
        <v>Open Image</v>
      </c>
    </row>
    <row r="2410" spans="1:10" x14ac:dyDescent="0.3">
      <c r="A2410" t="s">
        <v>4484</v>
      </c>
      <c r="B2410" t="s">
        <v>4485</v>
      </c>
      <c r="C2410" t="s">
        <v>5</v>
      </c>
      <c r="D2410" t="s">
        <v>14971</v>
      </c>
      <c r="E2410" t="s">
        <v>9962</v>
      </c>
      <c r="F2410" t="s">
        <v>11497</v>
      </c>
      <c r="G2410" t="str">
        <f t="shared" si="148"/>
        <v>images\K27210</v>
      </c>
      <c r="H2410" t="str">
        <f t="shared" si="149"/>
        <v>images\K27210\K27210.jpeg</v>
      </c>
      <c r="I2410" s="2" t="str">
        <f t="shared" si="150"/>
        <v>Open Folder</v>
      </c>
      <c r="J2410" s="2" t="str">
        <f t="shared" si="151"/>
        <v>Open Image</v>
      </c>
    </row>
    <row r="2411" spans="1:10" x14ac:dyDescent="0.3">
      <c r="A2411" t="s">
        <v>4486</v>
      </c>
      <c r="B2411" t="s">
        <v>4487</v>
      </c>
      <c r="C2411" t="s">
        <v>5</v>
      </c>
      <c r="D2411" t="s">
        <v>14970</v>
      </c>
      <c r="E2411" t="s">
        <v>9963</v>
      </c>
      <c r="F2411" t="s">
        <v>11497</v>
      </c>
      <c r="G2411" t="str">
        <f t="shared" si="148"/>
        <v>images\K27214</v>
      </c>
      <c r="H2411" t="str">
        <f t="shared" si="149"/>
        <v>images\K27214\K27214.jpeg</v>
      </c>
      <c r="I2411" s="2" t="str">
        <f t="shared" si="150"/>
        <v>Open Folder</v>
      </c>
      <c r="J2411" s="2" t="str">
        <f t="shared" si="151"/>
        <v>Open Image</v>
      </c>
    </row>
    <row r="2412" spans="1:10" x14ac:dyDescent="0.3">
      <c r="A2412" t="s">
        <v>4488</v>
      </c>
      <c r="B2412" t="s">
        <v>4489</v>
      </c>
      <c r="C2412" t="s">
        <v>5</v>
      </c>
      <c r="D2412" t="s">
        <v>14969</v>
      </c>
      <c r="E2412" t="s">
        <v>9964</v>
      </c>
      <c r="F2412" t="s">
        <v>11497</v>
      </c>
      <c r="G2412" t="str">
        <f t="shared" si="148"/>
        <v>images\K27215</v>
      </c>
      <c r="H2412" t="str">
        <f t="shared" si="149"/>
        <v>images\K27215\K27215.jpeg</v>
      </c>
      <c r="I2412" s="2" t="str">
        <f t="shared" si="150"/>
        <v>Open Folder</v>
      </c>
      <c r="J2412" s="2" t="str">
        <f t="shared" si="151"/>
        <v>Open Image</v>
      </c>
    </row>
    <row r="2413" spans="1:10" x14ac:dyDescent="0.3">
      <c r="A2413" t="s">
        <v>4490</v>
      </c>
      <c r="B2413" t="s">
        <v>4491</v>
      </c>
      <c r="C2413" t="s">
        <v>5</v>
      </c>
      <c r="D2413" t="s">
        <v>14968</v>
      </c>
      <c r="E2413" t="s">
        <v>9965</v>
      </c>
      <c r="F2413" t="s">
        <v>11497</v>
      </c>
      <c r="G2413" t="str">
        <f t="shared" si="148"/>
        <v>images\K27216</v>
      </c>
      <c r="H2413" t="str">
        <f t="shared" si="149"/>
        <v>images\K27216\K27216.jpeg</v>
      </c>
      <c r="I2413" s="2" t="str">
        <f t="shared" si="150"/>
        <v>Open Folder</v>
      </c>
      <c r="J2413" s="2" t="str">
        <f t="shared" si="151"/>
        <v>Open Image</v>
      </c>
    </row>
    <row r="2414" spans="1:10" x14ac:dyDescent="0.3">
      <c r="A2414" t="s">
        <v>4492</v>
      </c>
      <c r="B2414" t="s">
        <v>4493</v>
      </c>
      <c r="C2414" t="s">
        <v>5</v>
      </c>
      <c r="D2414" t="s">
        <v>14967</v>
      </c>
      <c r="E2414" t="s">
        <v>9966</v>
      </c>
      <c r="F2414" t="s">
        <v>11497</v>
      </c>
      <c r="G2414" t="str">
        <f t="shared" si="148"/>
        <v>images\K27217</v>
      </c>
      <c r="H2414" t="str">
        <f t="shared" si="149"/>
        <v>images\K27217\K27217.jpeg</v>
      </c>
      <c r="I2414" s="2" t="str">
        <f t="shared" si="150"/>
        <v>Open Folder</v>
      </c>
      <c r="J2414" s="2" t="str">
        <f t="shared" si="151"/>
        <v>Open Image</v>
      </c>
    </row>
    <row r="2415" spans="1:10" x14ac:dyDescent="0.3">
      <c r="A2415" t="s">
        <v>4494</v>
      </c>
      <c r="B2415" t="s">
        <v>4495</v>
      </c>
      <c r="C2415" t="s">
        <v>5</v>
      </c>
      <c r="D2415" t="s">
        <v>14966</v>
      </c>
      <c r="E2415" t="s">
        <v>9967</v>
      </c>
      <c r="F2415" t="s">
        <v>11497</v>
      </c>
      <c r="G2415" t="str">
        <f t="shared" si="148"/>
        <v>images\K27218</v>
      </c>
      <c r="H2415" t="str">
        <f t="shared" si="149"/>
        <v>images\K27218\K27218.jpeg</v>
      </c>
      <c r="I2415" s="2" t="str">
        <f t="shared" si="150"/>
        <v>Open Folder</v>
      </c>
      <c r="J2415" s="2" t="str">
        <f t="shared" si="151"/>
        <v>Open Image</v>
      </c>
    </row>
    <row r="2416" spans="1:10" x14ac:dyDescent="0.3">
      <c r="A2416" t="s">
        <v>4496</v>
      </c>
      <c r="B2416" t="s">
        <v>4497</v>
      </c>
      <c r="C2416" t="s">
        <v>5</v>
      </c>
      <c r="D2416" t="s">
        <v>14965</v>
      </c>
      <c r="E2416" t="s">
        <v>9968</v>
      </c>
      <c r="F2416" t="s">
        <v>11497</v>
      </c>
      <c r="G2416" t="str">
        <f t="shared" si="148"/>
        <v>images\K27219</v>
      </c>
      <c r="H2416" t="str">
        <f t="shared" si="149"/>
        <v>images\K27219\K27219.jpeg</v>
      </c>
      <c r="I2416" s="2" t="str">
        <f t="shared" si="150"/>
        <v>Open Folder</v>
      </c>
      <c r="J2416" s="2" t="str">
        <f t="shared" si="151"/>
        <v>Open Image</v>
      </c>
    </row>
    <row r="2417" spans="1:10" x14ac:dyDescent="0.3">
      <c r="A2417" t="s">
        <v>4498</v>
      </c>
      <c r="B2417" t="s">
        <v>4499</v>
      </c>
      <c r="C2417" t="s">
        <v>5</v>
      </c>
      <c r="D2417" t="s">
        <v>14964</v>
      </c>
      <c r="E2417" t="s">
        <v>9969</v>
      </c>
      <c r="F2417" t="s">
        <v>11497</v>
      </c>
      <c r="G2417" t="str">
        <f t="shared" si="148"/>
        <v>images\K2722</v>
      </c>
      <c r="H2417" t="str">
        <f t="shared" si="149"/>
        <v>images\K2722\K2722.jpeg</v>
      </c>
      <c r="I2417" s="2" t="str">
        <f t="shared" si="150"/>
        <v>Open Folder</v>
      </c>
      <c r="J2417" s="2" t="str">
        <f t="shared" si="151"/>
        <v>Open Image</v>
      </c>
    </row>
    <row r="2418" spans="1:10" x14ac:dyDescent="0.3">
      <c r="A2418" t="s">
        <v>4500</v>
      </c>
      <c r="B2418" t="s">
        <v>4501</v>
      </c>
      <c r="C2418" t="s">
        <v>5</v>
      </c>
      <c r="D2418" t="s">
        <v>14963</v>
      </c>
      <c r="E2418" t="s">
        <v>9970</v>
      </c>
      <c r="F2418" t="s">
        <v>11497</v>
      </c>
      <c r="G2418" t="str">
        <f t="shared" si="148"/>
        <v>images\K27220</v>
      </c>
      <c r="H2418" t="str">
        <f t="shared" si="149"/>
        <v>images\K27220\K27220.jpeg</v>
      </c>
      <c r="I2418" s="2" t="str">
        <f t="shared" si="150"/>
        <v>Open Folder</v>
      </c>
      <c r="J2418" s="2" t="str">
        <f t="shared" si="151"/>
        <v>Open Image</v>
      </c>
    </row>
    <row r="2419" spans="1:10" x14ac:dyDescent="0.3">
      <c r="A2419" t="s">
        <v>4502</v>
      </c>
      <c r="B2419" t="s">
        <v>4503</v>
      </c>
      <c r="C2419" t="s">
        <v>5</v>
      </c>
      <c r="D2419" t="s">
        <v>14962</v>
      </c>
      <c r="E2419" t="s">
        <v>9971</v>
      </c>
      <c r="F2419" t="s">
        <v>11497</v>
      </c>
      <c r="G2419" t="str">
        <f t="shared" si="148"/>
        <v>images\K27221</v>
      </c>
      <c r="H2419" t="str">
        <f t="shared" si="149"/>
        <v>images\K27221\K27221.jpeg</v>
      </c>
      <c r="I2419" s="2" t="str">
        <f t="shared" si="150"/>
        <v>Open Folder</v>
      </c>
      <c r="J2419" s="2" t="str">
        <f t="shared" si="151"/>
        <v>Open Image</v>
      </c>
    </row>
    <row r="2420" spans="1:10" x14ac:dyDescent="0.3">
      <c r="A2420" t="s">
        <v>4504</v>
      </c>
      <c r="B2420" t="s">
        <v>4505</v>
      </c>
      <c r="C2420" t="s">
        <v>5</v>
      </c>
      <c r="D2420" t="s">
        <v>14961</v>
      </c>
      <c r="E2420" t="s">
        <v>9972</v>
      </c>
      <c r="F2420" t="s">
        <v>11497</v>
      </c>
      <c r="G2420" t="str">
        <f t="shared" si="148"/>
        <v>images\K27222</v>
      </c>
      <c r="H2420" t="str">
        <f t="shared" si="149"/>
        <v>images\K27222\K27222.jpeg</v>
      </c>
      <c r="I2420" s="2" t="str">
        <f t="shared" si="150"/>
        <v>Open Folder</v>
      </c>
      <c r="J2420" s="2" t="str">
        <f t="shared" si="151"/>
        <v>Open Image</v>
      </c>
    </row>
    <row r="2421" spans="1:10" x14ac:dyDescent="0.3">
      <c r="A2421" t="s">
        <v>4506</v>
      </c>
      <c r="B2421" t="s">
        <v>4507</v>
      </c>
      <c r="C2421" t="s">
        <v>5</v>
      </c>
      <c r="D2421" t="s">
        <v>14960</v>
      </c>
      <c r="E2421" t="s">
        <v>9973</v>
      </c>
      <c r="F2421" t="s">
        <v>11497</v>
      </c>
      <c r="G2421" t="str">
        <f t="shared" si="148"/>
        <v>images\K27223</v>
      </c>
      <c r="H2421" t="str">
        <f t="shared" si="149"/>
        <v>images\K27223\K27223.jpeg</v>
      </c>
      <c r="I2421" s="2" t="str">
        <f t="shared" si="150"/>
        <v>Open Folder</v>
      </c>
      <c r="J2421" s="2" t="str">
        <f t="shared" si="151"/>
        <v>Open Image</v>
      </c>
    </row>
    <row r="2422" spans="1:10" x14ac:dyDescent="0.3">
      <c r="A2422" t="s">
        <v>4508</v>
      </c>
      <c r="B2422" t="s">
        <v>4509</v>
      </c>
      <c r="C2422" t="s">
        <v>5</v>
      </c>
      <c r="D2422" t="s">
        <v>14959</v>
      </c>
      <c r="E2422" t="s">
        <v>9974</v>
      </c>
      <c r="F2422" t="s">
        <v>11497</v>
      </c>
      <c r="G2422" t="str">
        <f t="shared" si="148"/>
        <v>images\K27224</v>
      </c>
      <c r="H2422" t="str">
        <f t="shared" si="149"/>
        <v>images\K27224\K27224.jpeg</v>
      </c>
      <c r="I2422" s="2" t="str">
        <f t="shared" si="150"/>
        <v>Open Folder</v>
      </c>
      <c r="J2422" s="2" t="str">
        <f t="shared" si="151"/>
        <v>Open Image</v>
      </c>
    </row>
    <row r="2423" spans="1:10" x14ac:dyDescent="0.3">
      <c r="A2423" t="s">
        <v>4510</v>
      </c>
      <c r="B2423" t="s">
        <v>4511</v>
      </c>
      <c r="C2423" t="s">
        <v>5</v>
      </c>
      <c r="D2423" t="s">
        <v>14958</v>
      </c>
      <c r="E2423" t="s">
        <v>9975</v>
      </c>
      <c r="F2423" t="s">
        <v>11497</v>
      </c>
      <c r="G2423" t="str">
        <f t="shared" si="148"/>
        <v>images\K27225</v>
      </c>
      <c r="H2423" t="str">
        <f t="shared" si="149"/>
        <v>images\K27225\K27225.jpeg</v>
      </c>
      <c r="I2423" s="2" t="str">
        <f t="shared" si="150"/>
        <v>Open Folder</v>
      </c>
      <c r="J2423" s="2" t="str">
        <f t="shared" si="151"/>
        <v>Open Image</v>
      </c>
    </row>
    <row r="2424" spans="1:10" x14ac:dyDescent="0.3">
      <c r="A2424" t="s">
        <v>4512</v>
      </c>
      <c r="B2424" t="s">
        <v>4513</v>
      </c>
      <c r="C2424" t="s">
        <v>5</v>
      </c>
      <c r="D2424" t="s">
        <v>14957</v>
      </c>
      <c r="E2424" t="s">
        <v>9976</v>
      </c>
      <c r="F2424" t="s">
        <v>11497</v>
      </c>
      <c r="G2424" t="str">
        <f t="shared" si="148"/>
        <v>images\K27226</v>
      </c>
      <c r="H2424" t="str">
        <f t="shared" si="149"/>
        <v>images\K27226\K27226.jpeg</v>
      </c>
      <c r="I2424" s="2" t="str">
        <f t="shared" si="150"/>
        <v>Open Folder</v>
      </c>
      <c r="J2424" s="2" t="str">
        <f t="shared" si="151"/>
        <v>Open Image</v>
      </c>
    </row>
    <row r="2425" spans="1:10" x14ac:dyDescent="0.3">
      <c r="A2425" t="s">
        <v>4514</v>
      </c>
      <c r="B2425" t="s">
        <v>4515</v>
      </c>
      <c r="C2425" t="s">
        <v>5</v>
      </c>
      <c r="D2425" t="s">
        <v>14956</v>
      </c>
      <c r="E2425" t="s">
        <v>9977</v>
      </c>
      <c r="F2425" t="s">
        <v>11497</v>
      </c>
      <c r="G2425" t="str">
        <f t="shared" si="148"/>
        <v>images\K27227</v>
      </c>
      <c r="H2425" t="str">
        <f t="shared" si="149"/>
        <v>images\K27227\K27227.jpeg</v>
      </c>
      <c r="I2425" s="2" t="str">
        <f t="shared" si="150"/>
        <v>Open Folder</v>
      </c>
      <c r="J2425" s="2" t="str">
        <f t="shared" si="151"/>
        <v>Open Image</v>
      </c>
    </row>
    <row r="2426" spans="1:10" x14ac:dyDescent="0.3">
      <c r="A2426" t="s">
        <v>4516</v>
      </c>
      <c r="B2426" t="s">
        <v>4517</v>
      </c>
      <c r="C2426" t="s">
        <v>5</v>
      </c>
      <c r="D2426" t="s">
        <v>14955</v>
      </c>
      <c r="E2426" t="s">
        <v>9978</v>
      </c>
      <c r="F2426" t="s">
        <v>11497</v>
      </c>
      <c r="G2426" t="str">
        <f t="shared" si="148"/>
        <v>images\K27228</v>
      </c>
      <c r="H2426" t="str">
        <f t="shared" si="149"/>
        <v>images\K27228\K27228.jpeg</v>
      </c>
      <c r="I2426" s="2" t="str">
        <f t="shared" si="150"/>
        <v>Open Folder</v>
      </c>
      <c r="J2426" s="2" t="str">
        <f t="shared" si="151"/>
        <v>Open Image</v>
      </c>
    </row>
    <row r="2427" spans="1:10" x14ac:dyDescent="0.3">
      <c r="A2427" t="s">
        <v>4518</v>
      </c>
      <c r="B2427" t="s">
        <v>4519</v>
      </c>
      <c r="C2427" t="s">
        <v>5</v>
      </c>
      <c r="D2427" t="s">
        <v>14954</v>
      </c>
      <c r="E2427" t="s">
        <v>9979</v>
      </c>
      <c r="F2427" t="s">
        <v>11497</v>
      </c>
      <c r="G2427" t="str">
        <f t="shared" si="148"/>
        <v>images\K27229</v>
      </c>
      <c r="H2427" t="str">
        <f t="shared" si="149"/>
        <v>images\K27229\K27229.jpeg</v>
      </c>
      <c r="I2427" s="2" t="str">
        <f t="shared" si="150"/>
        <v>Open Folder</v>
      </c>
      <c r="J2427" s="2" t="str">
        <f t="shared" si="151"/>
        <v>Open Image</v>
      </c>
    </row>
    <row r="2428" spans="1:10" x14ac:dyDescent="0.3">
      <c r="A2428" t="s">
        <v>4520</v>
      </c>
      <c r="B2428" t="s">
        <v>4521</v>
      </c>
      <c r="C2428" t="s">
        <v>5</v>
      </c>
      <c r="D2428" t="s">
        <v>14953</v>
      </c>
      <c r="E2428" t="s">
        <v>9980</v>
      </c>
      <c r="F2428" t="s">
        <v>11497</v>
      </c>
      <c r="G2428" t="str">
        <f t="shared" si="148"/>
        <v>images\K2723</v>
      </c>
      <c r="H2428" t="str">
        <f t="shared" si="149"/>
        <v>images\K2723\K2723.jpeg</v>
      </c>
      <c r="I2428" s="2" t="str">
        <f t="shared" si="150"/>
        <v>Open Folder</v>
      </c>
      <c r="J2428" s="2" t="str">
        <f t="shared" si="151"/>
        <v>Open Image</v>
      </c>
    </row>
    <row r="2429" spans="1:10" x14ac:dyDescent="0.3">
      <c r="A2429" t="s">
        <v>4522</v>
      </c>
      <c r="B2429" t="s">
        <v>4523</v>
      </c>
      <c r="C2429" t="s">
        <v>5</v>
      </c>
      <c r="D2429" t="s">
        <v>14952</v>
      </c>
      <c r="E2429" t="s">
        <v>9981</v>
      </c>
      <c r="F2429" t="s">
        <v>11497</v>
      </c>
      <c r="G2429" t="str">
        <f t="shared" si="148"/>
        <v>images\K27230</v>
      </c>
      <c r="H2429" t="str">
        <f t="shared" si="149"/>
        <v>images\K27230\K27230.jpeg</v>
      </c>
      <c r="I2429" s="2" t="str">
        <f t="shared" si="150"/>
        <v>Open Folder</v>
      </c>
      <c r="J2429" s="2" t="str">
        <f t="shared" si="151"/>
        <v>Open Image</v>
      </c>
    </row>
    <row r="2430" spans="1:10" x14ac:dyDescent="0.3">
      <c r="A2430" t="s">
        <v>4524</v>
      </c>
      <c r="B2430" t="s">
        <v>4525</v>
      </c>
      <c r="C2430" t="s">
        <v>5</v>
      </c>
      <c r="D2430" t="s">
        <v>14951</v>
      </c>
      <c r="E2430" t="s">
        <v>9982</v>
      </c>
      <c r="F2430" t="s">
        <v>11497</v>
      </c>
      <c r="G2430" t="str">
        <f t="shared" si="148"/>
        <v>images\K27231</v>
      </c>
      <c r="H2430" t="str">
        <f t="shared" si="149"/>
        <v>images\K27231\K27231.jpeg</v>
      </c>
      <c r="I2430" s="2" t="str">
        <f t="shared" si="150"/>
        <v>Open Folder</v>
      </c>
      <c r="J2430" s="2" t="str">
        <f t="shared" si="151"/>
        <v>Open Image</v>
      </c>
    </row>
    <row r="2431" spans="1:10" x14ac:dyDescent="0.3">
      <c r="A2431" t="s">
        <v>4526</v>
      </c>
      <c r="B2431" t="s">
        <v>4527</v>
      </c>
      <c r="C2431" t="s">
        <v>5</v>
      </c>
      <c r="D2431" t="s">
        <v>14950</v>
      </c>
      <c r="E2431" t="s">
        <v>9983</v>
      </c>
      <c r="F2431" t="s">
        <v>11497</v>
      </c>
      <c r="G2431" t="str">
        <f t="shared" si="148"/>
        <v>images\K27232</v>
      </c>
      <c r="H2431" t="str">
        <f t="shared" si="149"/>
        <v>images\K27232\K27232.jpeg</v>
      </c>
      <c r="I2431" s="2" t="str">
        <f t="shared" si="150"/>
        <v>Open Folder</v>
      </c>
      <c r="J2431" s="2" t="str">
        <f t="shared" si="151"/>
        <v>Open Image</v>
      </c>
    </row>
    <row r="2432" spans="1:10" x14ac:dyDescent="0.3">
      <c r="A2432" t="s">
        <v>4528</v>
      </c>
      <c r="B2432" t="s">
        <v>4529</v>
      </c>
      <c r="C2432" t="s">
        <v>5</v>
      </c>
      <c r="D2432" t="s">
        <v>14949</v>
      </c>
      <c r="E2432" t="s">
        <v>9984</v>
      </c>
      <c r="F2432" t="s">
        <v>11497</v>
      </c>
      <c r="G2432" t="str">
        <f t="shared" si="148"/>
        <v>images\K27233</v>
      </c>
      <c r="H2432" t="str">
        <f t="shared" si="149"/>
        <v>images\K27233\K27233.jpeg</v>
      </c>
      <c r="I2432" s="2" t="str">
        <f t="shared" si="150"/>
        <v>Open Folder</v>
      </c>
      <c r="J2432" s="2" t="str">
        <f t="shared" si="151"/>
        <v>Open Image</v>
      </c>
    </row>
    <row r="2433" spans="1:10" x14ac:dyDescent="0.3">
      <c r="A2433" t="s">
        <v>4530</v>
      </c>
      <c r="B2433" t="s">
        <v>4531</v>
      </c>
      <c r="C2433" t="s">
        <v>5</v>
      </c>
      <c r="D2433" t="s">
        <v>14948</v>
      </c>
      <c r="E2433" t="s">
        <v>9985</v>
      </c>
      <c r="F2433" t="s">
        <v>11497</v>
      </c>
      <c r="G2433" t="str">
        <f t="shared" si="148"/>
        <v>images\K27234</v>
      </c>
      <c r="H2433" t="str">
        <f t="shared" si="149"/>
        <v>images\K27234\K27234.jpeg</v>
      </c>
      <c r="I2433" s="2" t="str">
        <f t="shared" si="150"/>
        <v>Open Folder</v>
      </c>
      <c r="J2433" s="2" t="str">
        <f t="shared" si="151"/>
        <v>Open Image</v>
      </c>
    </row>
    <row r="2434" spans="1:10" x14ac:dyDescent="0.3">
      <c r="A2434" t="s">
        <v>4532</v>
      </c>
      <c r="B2434" t="s">
        <v>4533</v>
      </c>
      <c r="C2434" t="s">
        <v>5</v>
      </c>
      <c r="D2434" t="s">
        <v>14947</v>
      </c>
      <c r="E2434" t="s">
        <v>9986</v>
      </c>
      <c r="F2434" t="s">
        <v>11497</v>
      </c>
      <c r="G2434" t="str">
        <f t="shared" si="148"/>
        <v>images\K27235</v>
      </c>
      <c r="H2434" t="str">
        <f t="shared" si="149"/>
        <v>images\K27235\K27235.jpeg</v>
      </c>
      <c r="I2434" s="2" t="str">
        <f t="shared" si="150"/>
        <v>Open Folder</v>
      </c>
      <c r="J2434" s="2" t="str">
        <f t="shared" si="151"/>
        <v>Open Image</v>
      </c>
    </row>
    <row r="2435" spans="1:10" x14ac:dyDescent="0.3">
      <c r="A2435" t="s">
        <v>4534</v>
      </c>
      <c r="B2435" t="s">
        <v>4535</v>
      </c>
      <c r="C2435" t="s">
        <v>5</v>
      </c>
      <c r="D2435" t="s">
        <v>14946</v>
      </c>
      <c r="E2435" t="s">
        <v>9987</v>
      </c>
      <c r="F2435" t="s">
        <v>11497</v>
      </c>
      <c r="G2435" t="str">
        <f t="shared" ref="G2435:G2498" si="152">CONCATENATE("images","\",A2435)</f>
        <v>images\K27236</v>
      </c>
      <c r="H2435" t="str">
        <f t="shared" ref="H2435:H2498" si="153">CONCATENATE("images","\",A2435,"\",A2435,".jpeg")</f>
        <v>images\K27236\K27236.jpeg</v>
      </c>
      <c r="I2435" s="2" t="str">
        <f t="shared" ref="I2435:I2498" si="154">IF(F2435="Success",HYPERLINK(G2435,"Open Folder"),"N/A")</f>
        <v>Open Folder</v>
      </c>
      <c r="J2435" s="2" t="str">
        <f t="shared" ref="J2435:J2498" si="155">IF(F2435="Success",HYPERLINK(H2435,"Open Image"),"N/A")</f>
        <v>Open Image</v>
      </c>
    </row>
    <row r="2436" spans="1:10" x14ac:dyDescent="0.3">
      <c r="A2436" t="s">
        <v>4536</v>
      </c>
      <c r="B2436" t="s">
        <v>4537</v>
      </c>
      <c r="C2436" t="s">
        <v>5</v>
      </c>
      <c r="D2436" t="s">
        <v>14945</v>
      </c>
      <c r="E2436" t="s">
        <v>9988</v>
      </c>
      <c r="F2436" t="s">
        <v>11497</v>
      </c>
      <c r="G2436" t="str">
        <f t="shared" si="152"/>
        <v>images\K27237</v>
      </c>
      <c r="H2436" t="str">
        <f t="shared" si="153"/>
        <v>images\K27237\K27237.jpeg</v>
      </c>
      <c r="I2436" s="2" t="str">
        <f t="shared" si="154"/>
        <v>Open Folder</v>
      </c>
      <c r="J2436" s="2" t="str">
        <f t="shared" si="155"/>
        <v>Open Image</v>
      </c>
    </row>
    <row r="2437" spans="1:10" x14ac:dyDescent="0.3">
      <c r="A2437" t="s">
        <v>4538</v>
      </c>
      <c r="B2437" t="s">
        <v>4539</v>
      </c>
      <c r="C2437" t="s">
        <v>5</v>
      </c>
      <c r="D2437" t="s">
        <v>14944</v>
      </c>
      <c r="E2437" t="s">
        <v>9989</v>
      </c>
      <c r="F2437" t="s">
        <v>11497</v>
      </c>
      <c r="G2437" t="str">
        <f t="shared" si="152"/>
        <v>images\K2724</v>
      </c>
      <c r="H2437" t="str">
        <f t="shared" si="153"/>
        <v>images\K2724\K2724.jpeg</v>
      </c>
      <c r="I2437" s="2" t="str">
        <f t="shared" si="154"/>
        <v>Open Folder</v>
      </c>
      <c r="J2437" s="2" t="str">
        <f t="shared" si="155"/>
        <v>Open Image</v>
      </c>
    </row>
    <row r="2438" spans="1:10" x14ac:dyDescent="0.3">
      <c r="A2438" t="s">
        <v>4540</v>
      </c>
      <c r="B2438" t="s">
        <v>4541</v>
      </c>
      <c r="C2438" t="s">
        <v>5</v>
      </c>
      <c r="D2438" t="s">
        <v>14943</v>
      </c>
      <c r="E2438" t="s">
        <v>9990</v>
      </c>
      <c r="F2438" t="s">
        <v>11497</v>
      </c>
      <c r="G2438" t="str">
        <f t="shared" si="152"/>
        <v>images\K2725</v>
      </c>
      <c r="H2438" t="str">
        <f t="shared" si="153"/>
        <v>images\K2725\K2725.jpeg</v>
      </c>
      <c r="I2438" s="2" t="str">
        <f t="shared" si="154"/>
        <v>Open Folder</v>
      </c>
      <c r="J2438" s="2" t="str">
        <f t="shared" si="155"/>
        <v>Open Image</v>
      </c>
    </row>
    <row r="2439" spans="1:10" x14ac:dyDescent="0.3">
      <c r="A2439" t="s">
        <v>4542</v>
      </c>
      <c r="B2439" t="s">
        <v>4543</v>
      </c>
      <c r="C2439" t="s">
        <v>5</v>
      </c>
      <c r="D2439" t="s">
        <v>14942</v>
      </c>
      <c r="E2439" t="s">
        <v>9991</v>
      </c>
      <c r="F2439" t="s">
        <v>11497</v>
      </c>
      <c r="G2439" t="str">
        <f t="shared" si="152"/>
        <v>images\K2726</v>
      </c>
      <c r="H2439" t="str">
        <f t="shared" si="153"/>
        <v>images\K2726\K2726.jpeg</v>
      </c>
      <c r="I2439" s="2" t="str">
        <f t="shared" si="154"/>
        <v>Open Folder</v>
      </c>
      <c r="J2439" s="2" t="str">
        <f t="shared" si="155"/>
        <v>Open Image</v>
      </c>
    </row>
    <row r="2440" spans="1:10" x14ac:dyDescent="0.3">
      <c r="A2440" t="s">
        <v>4544</v>
      </c>
      <c r="B2440" t="s">
        <v>4545</v>
      </c>
      <c r="C2440" t="s">
        <v>5</v>
      </c>
      <c r="D2440" t="s">
        <v>14941</v>
      </c>
      <c r="E2440" t="s">
        <v>9992</v>
      </c>
      <c r="F2440" t="s">
        <v>11497</v>
      </c>
      <c r="G2440" t="str">
        <f t="shared" si="152"/>
        <v>images\K2727</v>
      </c>
      <c r="H2440" t="str">
        <f t="shared" si="153"/>
        <v>images\K2727\K2727.jpeg</v>
      </c>
      <c r="I2440" s="2" t="str">
        <f t="shared" si="154"/>
        <v>Open Folder</v>
      </c>
      <c r="J2440" s="2" t="str">
        <f t="shared" si="155"/>
        <v>Open Image</v>
      </c>
    </row>
    <row r="2441" spans="1:10" x14ac:dyDescent="0.3">
      <c r="A2441" t="s">
        <v>4546</v>
      </c>
      <c r="B2441" t="s">
        <v>4547</v>
      </c>
      <c r="C2441" t="s">
        <v>5</v>
      </c>
      <c r="D2441" t="s">
        <v>14940</v>
      </c>
      <c r="E2441" t="s">
        <v>9993</v>
      </c>
      <c r="F2441" t="s">
        <v>11497</v>
      </c>
      <c r="G2441" t="str">
        <f t="shared" si="152"/>
        <v>images\K2728</v>
      </c>
      <c r="H2441" t="str">
        <f t="shared" si="153"/>
        <v>images\K2728\K2728.jpeg</v>
      </c>
      <c r="I2441" s="2" t="str">
        <f t="shared" si="154"/>
        <v>Open Folder</v>
      </c>
      <c r="J2441" s="2" t="str">
        <f t="shared" si="155"/>
        <v>Open Image</v>
      </c>
    </row>
    <row r="2442" spans="1:10" x14ac:dyDescent="0.3">
      <c r="A2442" t="s">
        <v>4548</v>
      </c>
      <c r="B2442" t="s">
        <v>4549</v>
      </c>
      <c r="C2442" t="s">
        <v>5</v>
      </c>
      <c r="D2442" t="s">
        <v>14939</v>
      </c>
      <c r="E2442" t="s">
        <v>9994</v>
      </c>
      <c r="F2442" t="s">
        <v>11497</v>
      </c>
      <c r="G2442" t="str">
        <f t="shared" si="152"/>
        <v>images\K2729</v>
      </c>
      <c r="H2442" t="str">
        <f t="shared" si="153"/>
        <v>images\K2729\K2729.jpeg</v>
      </c>
      <c r="I2442" s="2" t="str">
        <f t="shared" si="154"/>
        <v>Open Folder</v>
      </c>
      <c r="J2442" s="2" t="str">
        <f t="shared" si="155"/>
        <v>Open Image</v>
      </c>
    </row>
    <row r="2443" spans="1:10" x14ac:dyDescent="0.3">
      <c r="A2443" t="s">
        <v>4550</v>
      </c>
      <c r="B2443" t="s">
        <v>4551</v>
      </c>
      <c r="C2443" t="s">
        <v>5</v>
      </c>
      <c r="D2443" t="s">
        <v>14938</v>
      </c>
      <c r="E2443" t="s">
        <v>9995</v>
      </c>
      <c r="F2443" t="s">
        <v>11497</v>
      </c>
      <c r="G2443" t="str">
        <f t="shared" si="152"/>
        <v>images\K2730</v>
      </c>
      <c r="H2443" t="str">
        <f t="shared" si="153"/>
        <v>images\K2730\K2730.jpeg</v>
      </c>
      <c r="I2443" s="2" t="str">
        <f t="shared" si="154"/>
        <v>Open Folder</v>
      </c>
      <c r="J2443" s="2" t="str">
        <f t="shared" si="155"/>
        <v>Open Image</v>
      </c>
    </row>
    <row r="2444" spans="1:10" x14ac:dyDescent="0.3">
      <c r="A2444" t="s">
        <v>4552</v>
      </c>
      <c r="B2444" t="s">
        <v>4553</v>
      </c>
      <c r="C2444" t="s">
        <v>5</v>
      </c>
      <c r="D2444" t="s">
        <v>14937</v>
      </c>
      <c r="E2444" t="s">
        <v>9996</v>
      </c>
      <c r="F2444" t="s">
        <v>11497</v>
      </c>
      <c r="G2444" t="str">
        <f t="shared" si="152"/>
        <v>images\K2731</v>
      </c>
      <c r="H2444" t="str">
        <f t="shared" si="153"/>
        <v>images\K2731\K2731.jpeg</v>
      </c>
      <c r="I2444" s="2" t="str">
        <f t="shared" si="154"/>
        <v>Open Folder</v>
      </c>
      <c r="J2444" s="2" t="str">
        <f t="shared" si="155"/>
        <v>Open Image</v>
      </c>
    </row>
    <row r="2445" spans="1:10" x14ac:dyDescent="0.3">
      <c r="A2445" t="s">
        <v>4554</v>
      </c>
      <c r="B2445" t="s">
        <v>4555</v>
      </c>
      <c r="C2445" t="s">
        <v>5</v>
      </c>
      <c r="D2445" t="s">
        <v>14936</v>
      </c>
      <c r="E2445" t="s">
        <v>9997</v>
      </c>
      <c r="F2445" t="s">
        <v>11497</v>
      </c>
      <c r="G2445" t="str">
        <f t="shared" si="152"/>
        <v>images\K2732</v>
      </c>
      <c r="H2445" t="str">
        <f t="shared" si="153"/>
        <v>images\K2732\K2732.jpeg</v>
      </c>
      <c r="I2445" s="2" t="str">
        <f t="shared" si="154"/>
        <v>Open Folder</v>
      </c>
      <c r="J2445" s="2" t="str">
        <f t="shared" si="155"/>
        <v>Open Image</v>
      </c>
    </row>
    <row r="2446" spans="1:10" x14ac:dyDescent="0.3">
      <c r="A2446" t="s">
        <v>4556</v>
      </c>
      <c r="B2446" t="s">
        <v>4557</v>
      </c>
      <c r="C2446" t="s">
        <v>5</v>
      </c>
      <c r="D2446" t="s">
        <v>14935</v>
      </c>
      <c r="E2446" t="s">
        <v>9998</v>
      </c>
      <c r="F2446" t="s">
        <v>11497</v>
      </c>
      <c r="G2446" t="str">
        <f t="shared" si="152"/>
        <v>images\K2733</v>
      </c>
      <c r="H2446" t="str">
        <f t="shared" si="153"/>
        <v>images\K2733\K2733.jpeg</v>
      </c>
      <c r="I2446" s="2" t="str">
        <f t="shared" si="154"/>
        <v>Open Folder</v>
      </c>
      <c r="J2446" s="2" t="str">
        <f t="shared" si="155"/>
        <v>Open Image</v>
      </c>
    </row>
    <row r="2447" spans="1:10" x14ac:dyDescent="0.3">
      <c r="A2447" t="s">
        <v>4558</v>
      </c>
      <c r="B2447" t="s">
        <v>4559</v>
      </c>
      <c r="C2447" t="s">
        <v>5</v>
      </c>
      <c r="D2447" t="s">
        <v>14934</v>
      </c>
      <c r="E2447" t="s">
        <v>9999</v>
      </c>
      <c r="F2447" t="s">
        <v>11497</v>
      </c>
      <c r="G2447" t="str">
        <f t="shared" si="152"/>
        <v>images\K2734</v>
      </c>
      <c r="H2447" t="str">
        <f t="shared" si="153"/>
        <v>images\K2734\K2734.jpeg</v>
      </c>
      <c r="I2447" s="2" t="str">
        <f t="shared" si="154"/>
        <v>Open Folder</v>
      </c>
      <c r="J2447" s="2" t="str">
        <f t="shared" si="155"/>
        <v>Open Image</v>
      </c>
    </row>
    <row r="2448" spans="1:10" x14ac:dyDescent="0.3">
      <c r="A2448" t="s">
        <v>4560</v>
      </c>
      <c r="B2448" t="s">
        <v>4561</v>
      </c>
      <c r="C2448" t="s">
        <v>5</v>
      </c>
      <c r="D2448" t="s">
        <v>14933</v>
      </c>
      <c r="E2448" t="s">
        <v>10000</v>
      </c>
      <c r="F2448" t="s">
        <v>11497</v>
      </c>
      <c r="G2448" t="str">
        <f t="shared" si="152"/>
        <v>images\K2735</v>
      </c>
      <c r="H2448" t="str">
        <f t="shared" si="153"/>
        <v>images\K2735\K2735.jpeg</v>
      </c>
      <c r="I2448" s="2" t="str">
        <f t="shared" si="154"/>
        <v>Open Folder</v>
      </c>
      <c r="J2448" s="2" t="str">
        <f t="shared" si="155"/>
        <v>Open Image</v>
      </c>
    </row>
    <row r="2449" spans="1:10" x14ac:dyDescent="0.3">
      <c r="A2449" t="s">
        <v>4562</v>
      </c>
      <c r="B2449" t="s">
        <v>4563</v>
      </c>
      <c r="C2449" t="s">
        <v>5</v>
      </c>
      <c r="D2449" t="s">
        <v>14932</v>
      </c>
      <c r="E2449" t="s">
        <v>10001</v>
      </c>
      <c r="F2449" t="s">
        <v>11497</v>
      </c>
      <c r="G2449" t="str">
        <f t="shared" si="152"/>
        <v>images\K2736</v>
      </c>
      <c r="H2449" t="str">
        <f t="shared" si="153"/>
        <v>images\K2736\K2736.jpeg</v>
      </c>
      <c r="I2449" s="2" t="str">
        <f t="shared" si="154"/>
        <v>Open Folder</v>
      </c>
      <c r="J2449" s="2" t="str">
        <f t="shared" si="155"/>
        <v>Open Image</v>
      </c>
    </row>
    <row r="2450" spans="1:10" x14ac:dyDescent="0.3">
      <c r="A2450" t="s">
        <v>4564</v>
      </c>
      <c r="B2450" t="s">
        <v>4565</v>
      </c>
      <c r="C2450" t="s">
        <v>5</v>
      </c>
      <c r="D2450" t="s">
        <v>14931</v>
      </c>
      <c r="E2450" t="s">
        <v>10002</v>
      </c>
      <c r="F2450" t="s">
        <v>11497</v>
      </c>
      <c r="G2450" t="str">
        <f t="shared" si="152"/>
        <v>images\K2737</v>
      </c>
      <c r="H2450" t="str">
        <f t="shared" si="153"/>
        <v>images\K2737\K2737.jpeg</v>
      </c>
      <c r="I2450" s="2" t="str">
        <f t="shared" si="154"/>
        <v>Open Folder</v>
      </c>
      <c r="J2450" s="2" t="str">
        <f t="shared" si="155"/>
        <v>Open Image</v>
      </c>
    </row>
    <row r="2451" spans="1:10" x14ac:dyDescent="0.3">
      <c r="A2451" t="s">
        <v>4566</v>
      </c>
      <c r="B2451" t="s">
        <v>4567</v>
      </c>
      <c r="C2451" t="s">
        <v>5</v>
      </c>
      <c r="D2451" t="s">
        <v>14930</v>
      </c>
      <c r="E2451" t="s">
        <v>10003</v>
      </c>
      <c r="F2451" t="s">
        <v>11497</v>
      </c>
      <c r="G2451" t="str">
        <f t="shared" si="152"/>
        <v>images\K2738</v>
      </c>
      <c r="H2451" t="str">
        <f t="shared" si="153"/>
        <v>images\K2738\K2738.jpeg</v>
      </c>
      <c r="I2451" s="2" t="str">
        <f t="shared" si="154"/>
        <v>Open Folder</v>
      </c>
      <c r="J2451" s="2" t="str">
        <f t="shared" si="155"/>
        <v>Open Image</v>
      </c>
    </row>
    <row r="2452" spans="1:10" x14ac:dyDescent="0.3">
      <c r="A2452" t="s">
        <v>4568</v>
      </c>
      <c r="B2452" t="s">
        <v>4569</v>
      </c>
      <c r="C2452" t="s">
        <v>5</v>
      </c>
      <c r="D2452" t="s">
        <v>14929</v>
      </c>
      <c r="E2452" t="s">
        <v>10004</v>
      </c>
      <c r="F2452" t="s">
        <v>11497</v>
      </c>
      <c r="G2452" t="str">
        <f t="shared" si="152"/>
        <v>images\K2739</v>
      </c>
      <c r="H2452" t="str">
        <f t="shared" si="153"/>
        <v>images\K2739\K2739.jpeg</v>
      </c>
      <c r="I2452" s="2" t="str">
        <f t="shared" si="154"/>
        <v>Open Folder</v>
      </c>
      <c r="J2452" s="2" t="str">
        <f t="shared" si="155"/>
        <v>Open Image</v>
      </c>
    </row>
    <row r="2453" spans="1:10" x14ac:dyDescent="0.3">
      <c r="A2453" t="s">
        <v>4570</v>
      </c>
      <c r="B2453" t="s">
        <v>4571</v>
      </c>
      <c r="C2453" t="s">
        <v>5</v>
      </c>
      <c r="D2453" t="s">
        <v>14928</v>
      </c>
      <c r="E2453" t="s">
        <v>10005</v>
      </c>
      <c r="F2453" t="s">
        <v>11497</v>
      </c>
      <c r="G2453" t="str">
        <f t="shared" si="152"/>
        <v>images\K2740</v>
      </c>
      <c r="H2453" t="str">
        <f t="shared" si="153"/>
        <v>images\K2740\K2740.jpeg</v>
      </c>
      <c r="I2453" s="2" t="str">
        <f t="shared" si="154"/>
        <v>Open Folder</v>
      </c>
      <c r="J2453" s="2" t="str">
        <f t="shared" si="155"/>
        <v>Open Image</v>
      </c>
    </row>
    <row r="2454" spans="1:10" x14ac:dyDescent="0.3">
      <c r="A2454" t="s">
        <v>4572</v>
      </c>
      <c r="B2454" t="s">
        <v>4573</v>
      </c>
      <c r="C2454" t="s">
        <v>5</v>
      </c>
      <c r="D2454" t="s">
        <v>14927</v>
      </c>
      <c r="E2454" t="s">
        <v>10006</v>
      </c>
      <c r="F2454" t="s">
        <v>11497</v>
      </c>
      <c r="G2454" t="str">
        <f t="shared" si="152"/>
        <v>images\K2741</v>
      </c>
      <c r="H2454" t="str">
        <f t="shared" si="153"/>
        <v>images\K2741\K2741.jpeg</v>
      </c>
      <c r="I2454" s="2" t="str">
        <f t="shared" si="154"/>
        <v>Open Folder</v>
      </c>
      <c r="J2454" s="2" t="str">
        <f t="shared" si="155"/>
        <v>Open Image</v>
      </c>
    </row>
    <row r="2455" spans="1:10" x14ac:dyDescent="0.3">
      <c r="A2455" t="s">
        <v>4574</v>
      </c>
      <c r="B2455" t="s">
        <v>4575</v>
      </c>
      <c r="C2455" t="s">
        <v>5</v>
      </c>
      <c r="D2455" t="s">
        <v>14926</v>
      </c>
      <c r="E2455" t="s">
        <v>10007</v>
      </c>
      <c r="F2455" t="s">
        <v>11497</v>
      </c>
      <c r="G2455" t="str">
        <f t="shared" si="152"/>
        <v>images\K2742</v>
      </c>
      <c r="H2455" t="str">
        <f t="shared" si="153"/>
        <v>images\K2742\K2742.jpeg</v>
      </c>
      <c r="I2455" s="2" t="str">
        <f t="shared" si="154"/>
        <v>Open Folder</v>
      </c>
      <c r="J2455" s="2" t="str">
        <f t="shared" si="155"/>
        <v>Open Image</v>
      </c>
    </row>
    <row r="2456" spans="1:10" x14ac:dyDescent="0.3">
      <c r="A2456" t="s">
        <v>4576</v>
      </c>
      <c r="B2456" t="s">
        <v>4577</v>
      </c>
      <c r="C2456" t="s">
        <v>5</v>
      </c>
      <c r="D2456" t="s">
        <v>14925</v>
      </c>
      <c r="E2456" t="s">
        <v>10008</v>
      </c>
      <c r="F2456" t="s">
        <v>11497</v>
      </c>
      <c r="G2456" t="str">
        <f t="shared" si="152"/>
        <v>images\K2743</v>
      </c>
      <c r="H2456" t="str">
        <f t="shared" si="153"/>
        <v>images\K2743\K2743.jpeg</v>
      </c>
      <c r="I2456" s="2" t="str">
        <f t="shared" si="154"/>
        <v>Open Folder</v>
      </c>
      <c r="J2456" s="2" t="str">
        <f t="shared" si="155"/>
        <v>Open Image</v>
      </c>
    </row>
    <row r="2457" spans="1:10" x14ac:dyDescent="0.3">
      <c r="A2457" t="s">
        <v>4578</v>
      </c>
      <c r="B2457" t="s">
        <v>4579</v>
      </c>
      <c r="C2457" t="s">
        <v>5</v>
      </c>
      <c r="D2457" t="s">
        <v>14924</v>
      </c>
      <c r="E2457" t="s">
        <v>10009</v>
      </c>
      <c r="F2457" t="s">
        <v>11497</v>
      </c>
      <c r="G2457" t="str">
        <f t="shared" si="152"/>
        <v>images\K2744</v>
      </c>
      <c r="H2457" t="str">
        <f t="shared" si="153"/>
        <v>images\K2744\K2744.jpeg</v>
      </c>
      <c r="I2457" s="2" t="str">
        <f t="shared" si="154"/>
        <v>Open Folder</v>
      </c>
      <c r="J2457" s="2" t="str">
        <f t="shared" si="155"/>
        <v>Open Image</v>
      </c>
    </row>
    <row r="2458" spans="1:10" x14ac:dyDescent="0.3">
      <c r="A2458" t="s">
        <v>4580</v>
      </c>
      <c r="B2458" t="s">
        <v>4581</v>
      </c>
      <c r="C2458" t="s">
        <v>5</v>
      </c>
      <c r="D2458" t="s">
        <v>14923</v>
      </c>
      <c r="E2458" t="s">
        <v>10010</v>
      </c>
      <c r="F2458" t="s">
        <v>11497</v>
      </c>
      <c r="G2458" t="str">
        <f t="shared" si="152"/>
        <v>images\K2745</v>
      </c>
      <c r="H2458" t="str">
        <f t="shared" si="153"/>
        <v>images\K2745\K2745.jpeg</v>
      </c>
      <c r="I2458" s="2" t="str">
        <f t="shared" si="154"/>
        <v>Open Folder</v>
      </c>
      <c r="J2458" s="2" t="str">
        <f t="shared" si="155"/>
        <v>Open Image</v>
      </c>
    </row>
    <row r="2459" spans="1:10" x14ac:dyDescent="0.3">
      <c r="A2459" t="s">
        <v>4582</v>
      </c>
      <c r="B2459" t="s">
        <v>4583</v>
      </c>
      <c r="C2459" t="s">
        <v>5</v>
      </c>
      <c r="D2459" t="s">
        <v>14922</v>
      </c>
      <c r="E2459" t="s">
        <v>10011</v>
      </c>
      <c r="F2459" t="s">
        <v>11497</v>
      </c>
      <c r="G2459" t="str">
        <f t="shared" si="152"/>
        <v>images\K2746</v>
      </c>
      <c r="H2459" t="str">
        <f t="shared" si="153"/>
        <v>images\K2746\K2746.jpeg</v>
      </c>
      <c r="I2459" s="2" t="str">
        <f t="shared" si="154"/>
        <v>Open Folder</v>
      </c>
      <c r="J2459" s="2" t="str">
        <f t="shared" si="155"/>
        <v>Open Image</v>
      </c>
    </row>
    <row r="2460" spans="1:10" x14ac:dyDescent="0.3">
      <c r="A2460" t="s">
        <v>4584</v>
      </c>
      <c r="B2460" t="s">
        <v>4585</v>
      </c>
      <c r="C2460" t="s">
        <v>5</v>
      </c>
      <c r="D2460" t="s">
        <v>14921</v>
      </c>
      <c r="E2460" t="s">
        <v>10012</v>
      </c>
      <c r="F2460" t="s">
        <v>11497</v>
      </c>
      <c r="G2460" t="str">
        <f t="shared" si="152"/>
        <v>images\K2747</v>
      </c>
      <c r="H2460" t="str">
        <f t="shared" si="153"/>
        <v>images\K2747\K2747.jpeg</v>
      </c>
      <c r="I2460" s="2" t="str">
        <f t="shared" si="154"/>
        <v>Open Folder</v>
      </c>
      <c r="J2460" s="2" t="str">
        <f t="shared" si="155"/>
        <v>Open Image</v>
      </c>
    </row>
    <row r="2461" spans="1:10" x14ac:dyDescent="0.3">
      <c r="A2461" t="s">
        <v>4586</v>
      </c>
      <c r="B2461" t="s">
        <v>4587</v>
      </c>
      <c r="C2461" t="s">
        <v>5</v>
      </c>
      <c r="D2461" t="s">
        <v>14920</v>
      </c>
      <c r="E2461" t="s">
        <v>10013</v>
      </c>
      <c r="F2461" t="s">
        <v>11497</v>
      </c>
      <c r="G2461" t="str">
        <f t="shared" si="152"/>
        <v>images\K2748</v>
      </c>
      <c r="H2461" t="str">
        <f t="shared" si="153"/>
        <v>images\K2748\K2748.jpeg</v>
      </c>
      <c r="I2461" s="2" t="str">
        <f t="shared" si="154"/>
        <v>Open Folder</v>
      </c>
      <c r="J2461" s="2" t="str">
        <f t="shared" si="155"/>
        <v>Open Image</v>
      </c>
    </row>
    <row r="2462" spans="1:10" x14ac:dyDescent="0.3">
      <c r="A2462" t="s">
        <v>4588</v>
      </c>
      <c r="B2462" t="s">
        <v>4589</v>
      </c>
      <c r="C2462" t="s">
        <v>5</v>
      </c>
      <c r="D2462" t="s">
        <v>14919</v>
      </c>
      <c r="E2462" t="s">
        <v>10014</v>
      </c>
      <c r="F2462" t="s">
        <v>11497</v>
      </c>
      <c r="G2462" t="str">
        <f t="shared" si="152"/>
        <v>images\K2749</v>
      </c>
      <c r="H2462" t="str">
        <f t="shared" si="153"/>
        <v>images\K2749\K2749.jpeg</v>
      </c>
      <c r="I2462" s="2" t="str">
        <f t="shared" si="154"/>
        <v>Open Folder</v>
      </c>
      <c r="J2462" s="2" t="str">
        <f t="shared" si="155"/>
        <v>Open Image</v>
      </c>
    </row>
    <row r="2463" spans="1:10" x14ac:dyDescent="0.3">
      <c r="A2463" t="s">
        <v>4590</v>
      </c>
      <c r="B2463" t="s">
        <v>4591</v>
      </c>
      <c r="C2463" t="s">
        <v>5</v>
      </c>
      <c r="D2463" t="s">
        <v>14918</v>
      </c>
      <c r="E2463" t="s">
        <v>10015</v>
      </c>
      <c r="F2463" t="s">
        <v>11497</v>
      </c>
      <c r="G2463" t="str">
        <f t="shared" si="152"/>
        <v>images\K2750</v>
      </c>
      <c r="H2463" t="str">
        <f t="shared" si="153"/>
        <v>images\K2750\K2750.jpeg</v>
      </c>
      <c r="I2463" s="2" t="str">
        <f t="shared" si="154"/>
        <v>Open Folder</v>
      </c>
      <c r="J2463" s="2" t="str">
        <f t="shared" si="155"/>
        <v>Open Image</v>
      </c>
    </row>
    <row r="2464" spans="1:10" x14ac:dyDescent="0.3">
      <c r="A2464" t="s">
        <v>4592</v>
      </c>
      <c r="B2464" t="s">
        <v>4593</v>
      </c>
      <c r="C2464" t="s">
        <v>5</v>
      </c>
      <c r="D2464" t="s">
        <v>14917</v>
      </c>
      <c r="E2464" t="s">
        <v>10016</v>
      </c>
      <c r="F2464" t="s">
        <v>11497</v>
      </c>
      <c r="G2464" t="str">
        <f t="shared" si="152"/>
        <v>images\K2751</v>
      </c>
      <c r="H2464" t="str">
        <f t="shared" si="153"/>
        <v>images\K2751\K2751.jpeg</v>
      </c>
      <c r="I2464" s="2" t="str">
        <f t="shared" si="154"/>
        <v>Open Folder</v>
      </c>
      <c r="J2464" s="2" t="str">
        <f t="shared" si="155"/>
        <v>Open Image</v>
      </c>
    </row>
    <row r="2465" spans="1:10" x14ac:dyDescent="0.3">
      <c r="A2465" t="s">
        <v>4594</v>
      </c>
      <c r="B2465" t="s">
        <v>4595</v>
      </c>
      <c r="C2465" t="s">
        <v>5</v>
      </c>
      <c r="D2465" t="s">
        <v>14916</v>
      </c>
      <c r="E2465" t="s">
        <v>10017</v>
      </c>
      <c r="F2465" t="s">
        <v>11497</v>
      </c>
      <c r="G2465" t="str">
        <f t="shared" si="152"/>
        <v>images\K2752</v>
      </c>
      <c r="H2465" t="str">
        <f t="shared" si="153"/>
        <v>images\K2752\K2752.jpeg</v>
      </c>
      <c r="I2465" s="2" t="str">
        <f t="shared" si="154"/>
        <v>Open Folder</v>
      </c>
      <c r="J2465" s="2" t="str">
        <f t="shared" si="155"/>
        <v>Open Image</v>
      </c>
    </row>
    <row r="2466" spans="1:10" x14ac:dyDescent="0.3">
      <c r="A2466" t="s">
        <v>4596</v>
      </c>
      <c r="B2466" t="s">
        <v>4597</v>
      </c>
      <c r="C2466" t="s">
        <v>5</v>
      </c>
      <c r="D2466" t="s">
        <v>14915</v>
      </c>
      <c r="E2466" t="s">
        <v>10018</v>
      </c>
      <c r="F2466" t="s">
        <v>11497</v>
      </c>
      <c r="G2466" t="str">
        <f t="shared" si="152"/>
        <v>images\K2753</v>
      </c>
      <c r="H2466" t="str">
        <f t="shared" si="153"/>
        <v>images\K2753\K2753.jpeg</v>
      </c>
      <c r="I2466" s="2" t="str">
        <f t="shared" si="154"/>
        <v>Open Folder</v>
      </c>
      <c r="J2466" s="2" t="str">
        <f t="shared" si="155"/>
        <v>Open Image</v>
      </c>
    </row>
    <row r="2467" spans="1:10" x14ac:dyDescent="0.3">
      <c r="A2467" t="s">
        <v>4598</v>
      </c>
      <c r="B2467" t="s">
        <v>4599</v>
      </c>
      <c r="C2467" t="s">
        <v>5</v>
      </c>
      <c r="D2467" t="s">
        <v>14914</v>
      </c>
      <c r="E2467" t="s">
        <v>10019</v>
      </c>
      <c r="F2467" t="s">
        <v>11497</v>
      </c>
      <c r="G2467" t="str">
        <f t="shared" si="152"/>
        <v>images\K2754</v>
      </c>
      <c r="H2467" t="str">
        <f t="shared" si="153"/>
        <v>images\K2754\K2754.jpeg</v>
      </c>
      <c r="I2467" s="2" t="str">
        <f t="shared" si="154"/>
        <v>Open Folder</v>
      </c>
      <c r="J2467" s="2" t="str">
        <f t="shared" si="155"/>
        <v>Open Image</v>
      </c>
    </row>
    <row r="2468" spans="1:10" x14ac:dyDescent="0.3">
      <c r="A2468" t="s">
        <v>4600</v>
      </c>
      <c r="B2468" t="s">
        <v>4601</v>
      </c>
      <c r="C2468" t="s">
        <v>5</v>
      </c>
      <c r="D2468" t="s">
        <v>11984</v>
      </c>
      <c r="E2468" t="s">
        <v>10020</v>
      </c>
      <c r="F2468" t="s">
        <v>11497</v>
      </c>
      <c r="G2468" t="str">
        <f t="shared" si="152"/>
        <v>images\K2755</v>
      </c>
      <c r="H2468" t="str">
        <f t="shared" si="153"/>
        <v>images\K2755\K2755.jpeg</v>
      </c>
      <c r="I2468" s="2" t="str">
        <f t="shared" si="154"/>
        <v>Open Folder</v>
      </c>
      <c r="J2468" s="2" t="str">
        <f t="shared" si="155"/>
        <v>Open Image</v>
      </c>
    </row>
    <row r="2469" spans="1:10" x14ac:dyDescent="0.3">
      <c r="A2469" t="s">
        <v>4602</v>
      </c>
      <c r="B2469" t="s">
        <v>4603</v>
      </c>
      <c r="C2469" t="s">
        <v>5</v>
      </c>
      <c r="D2469" t="s">
        <v>14913</v>
      </c>
      <c r="E2469" t="s">
        <v>10021</v>
      </c>
      <c r="F2469" t="s">
        <v>11497</v>
      </c>
      <c r="G2469" t="str">
        <f t="shared" si="152"/>
        <v>images\K2760</v>
      </c>
      <c r="H2469" t="str">
        <f t="shared" si="153"/>
        <v>images\K2760\K2760.jpeg</v>
      </c>
      <c r="I2469" s="2" t="str">
        <f t="shared" si="154"/>
        <v>Open Folder</v>
      </c>
      <c r="J2469" s="2" t="str">
        <f t="shared" si="155"/>
        <v>Open Image</v>
      </c>
    </row>
    <row r="2470" spans="1:10" x14ac:dyDescent="0.3">
      <c r="A2470" t="s">
        <v>4604</v>
      </c>
      <c r="B2470" t="s">
        <v>4605</v>
      </c>
      <c r="C2470" t="s">
        <v>5</v>
      </c>
      <c r="D2470" t="s">
        <v>14912</v>
      </c>
      <c r="E2470" t="s">
        <v>10022</v>
      </c>
      <c r="F2470" t="s">
        <v>11497</v>
      </c>
      <c r="G2470" t="str">
        <f t="shared" si="152"/>
        <v>images\K2761</v>
      </c>
      <c r="H2470" t="str">
        <f t="shared" si="153"/>
        <v>images\K2761\K2761.jpeg</v>
      </c>
      <c r="I2470" s="2" t="str">
        <f t="shared" si="154"/>
        <v>Open Folder</v>
      </c>
      <c r="J2470" s="2" t="str">
        <f t="shared" si="155"/>
        <v>Open Image</v>
      </c>
    </row>
    <row r="2471" spans="1:10" x14ac:dyDescent="0.3">
      <c r="A2471" t="s">
        <v>4606</v>
      </c>
      <c r="B2471" t="s">
        <v>4607</v>
      </c>
      <c r="C2471" t="s">
        <v>5</v>
      </c>
      <c r="D2471" t="s">
        <v>14911</v>
      </c>
      <c r="E2471" t="s">
        <v>10023</v>
      </c>
      <c r="F2471" t="s">
        <v>11497</v>
      </c>
      <c r="G2471" t="str">
        <f t="shared" si="152"/>
        <v>images\K2762</v>
      </c>
      <c r="H2471" t="str">
        <f t="shared" si="153"/>
        <v>images\K2762\K2762.jpeg</v>
      </c>
      <c r="I2471" s="2" t="str">
        <f t="shared" si="154"/>
        <v>Open Folder</v>
      </c>
      <c r="J2471" s="2" t="str">
        <f t="shared" si="155"/>
        <v>Open Image</v>
      </c>
    </row>
    <row r="2472" spans="1:10" x14ac:dyDescent="0.3">
      <c r="A2472" t="s">
        <v>4608</v>
      </c>
      <c r="B2472" t="s">
        <v>4609</v>
      </c>
      <c r="C2472" t="s">
        <v>5</v>
      </c>
      <c r="D2472" t="s">
        <v>14910</v>
      </c>
      <c r="E2472" t="s">
        <v>10024</v>
      </c>
      <c r="F2472" t="s">
        <v>11497</v>
      </c>
      <c r="G2472" t="str">
        <f t="shared" si="152"/>
        <v>images\K2763</v>
      </c>
      <c r="H2472" t="str">
        <f t="shared" si="153"/>
        <v>images\K2763\K2763.jpeg</v>
      </c>
      <c r="I2472" s="2" t="str">
        <f t="shared" si="154"/>
        <v>Open Folder</v>
      </c>
      <c r="J2472" s="2" t="str">
        <f t="shared" si="155"/>
        <v>Open Image</v>
      </c>
    </row>
    <row r="2473" spans="1:10" x14ac:dyDescent="0.3">
      <c r="A2473" t="s">
        <v>4610</v>
      </c>
      <c r="B2473" t="s">
        <v>4611</v>
      </c>
      <c r="C2473" t="s">
        <v>5</v>
      </c>
      <c r="D2473" t="s">
        <v>14909</v>
      </c>
      <c r="E2473" t="s">
        <v>10025</v>
      </c>
      <c r="F2473" t="s">
        <v>11497</v>
      </c>
      <c r="G2473" t="str">
        <f t="shared" si="152"/>
        <v>images\K2764</v>
      </c>
      <c r="H2473" t="str">
        <f t="shared" si="153"/>
        <v>images\K2764\K2764.jpeg</v>
      </c>
      <c r="I2473" s="2" t="str">
        <f t="shared" si="154"/>
        <v>Open Folder</v>
      </c>
      <c r="J2473" s="2" t="str">
        <f t="shared" si="155"/>
        <v>Open Image</v>
      </c>
    </row>
    <row r="2474" spans="1:10" x14ac:dyDescent="0.3">
      <c r="A2474" t="s">
        <v>4612</v>
      </c>
      <c r="B2474" t="s">
        <v>4613</v>
      </c>
      <c r="C2474" t="s">
        <v>5</v>
      </c>
      <c r="D2474" t="s">
        <v>14908</v>
      </c>
      <c r="E2474" t="s">
        <v>10026</v>
      </c>
      <c r="F2474" t="s">
        <v>11497</v>
      </c>
      <c r="G2474" t="str">
        <f t="shared" si="152"/>
        <v>images\K2765</v>
      </c>
      <c r="H2474" t="str">
        <f t="shared" si="153"/>
        <v>images\K2765\K2765.jpeg</v>
      </c>
      <c r="I2474" s="2" t="str">
        <f t="shared" si="154"/>
        <v>Open Folder</v>
      </c>
      <c r="J2474" s="2" t="str">
        <f t="shared" si="155"/>
        <v>Open Image</v>
      </c>
    </row>
    <row r="2475" spans="1:10" x14ac:dyDescent="0.3">
      <c r="A2475" t="s">
        <v>4614</v>
      </c>
      <c r="B2475" t="s">
        <v>4615</v>
      </c>
      <c r="C2475" t="s">
        <v>5</v>
      </c>
      <c r="D2475" t="s">
        <v>14907</v>
      </c>
      <c r="E2475" t="s">
        <v>10027</v>
      </c>
      <c r="F2475" t="s">
        <v>11497</v>
      </c>
      <c r="G2475" t="str">
        <f t="shared" si="152"/>
        <v>images\K2766</v>
      </c>
      <c r="H2475" t="str">
        <f t="shared" si="153"/>
        <v>images\K2766\K2766.jpeg</v>
      </c>
      <c r="I2475" s="2" t="str">
        <f t="shared" si="154"/>
        <v>Open Folder</v>
      </c>
      <c r="J2475" s="2" t="str">
        <f t="shared" si="155"/>
        <v>Open Image</v>
      </c>
    </row>
    <row r="2476" spans="1:10" x14ac:dyDescent="0.3">
      <c r="A2476" t="s">
        <v>4616</v>
      </c>
      <c r="B2476" t="s">
        <v>4617</v>
      </c>
      <c r="C2476" t="s">
        <v>5</v>
      </c>
      <c r="D2476" t="s">
        <v>14906</v>
      </c>
      <c r="E2476" t="s">
        <v>10028</v>
      </c>
      <c r="F2476" t="s">
        <v>11497</v>
      </c>
      <c r="G2476" t="str">
        <f t="shared" si="152"/>
        <v>images\K2767</v>
      </c>
      <c r="H2476" t="str">
        <f t="shared" si="153"/>
        <v>images\K2767\K2767.jpeg</v>
      </c>
      <c r="I2476" s="2" t="str">
        <f t="shared" si="154"/>
        <v>Open Folder</v>
      </c>
      <c r="J2476" s="2" t="str">
        <f t="shared" si="155"/>
        <v>Open Image</v>
      </c>
    </row>
    <row r="2477" spans="1:10" x14ac:dyDescent="0.3">
      <c r="A2477" t="s">
        <v>4618</v>
      </c>
      <c r="B2477" t="s">
        <v>4619</v>
      </c>
      <c r="C2477" t="s">
        <v>5</v>
      </c>
      <c r="D2477" t="s">
        <v>14905</v>
      </c>
      <c r="E2477" t="s">
        <v>10029</v>
      </c>
      <c r="F2477" t="s">
        <v>11497</v>
      </c>
      <c r="G2477" t="str">
        <f t="shared" si="152"/>
        <v>images\K2768</v>
      </c>
      <c r="H2477" t="str">
        <f t="shared" si="153"/>
        <v>images\K2768\K2768.jpeg</v>
      </c>
      <c r="I2477" s="2" t="str">
        <f t="shared" si="154"/>
        <v>Open Folder</v>
      </c>
      <c r="J2477" s="2" t="str">
        <f t="shared" si="155"/>
        <v>Open Image</v>
      </c>
    </row>
    <row r="2478" spans="1:10" x14ac:dyDescent="0.3">
      <c r="A2478" t="s">
        <v>4620</v>
      </c>
      <c r="B2478" t="s">
        <v>4621</v>
      </c>
      <c r="C2478" t="s">
        <v>5</v>
      </c>
      <c r="D2478" t="s">
        <v>14904</v>
      </c>
      <c r="E2478" t="s">
        <v>10030</v>
      </c>
      <c r="F2478" t="s">
        <v>11497</v>
      </c>
      <c r="G2478" t="str">
        <f t="shared" si="152"/>
        <v>images\K2769</v>
      </c>
      <c r="H2478" t="str">
        <f t="shared" si="153"/>
        <v>images\K2769\K2769.jpeg</v>
      </c>
      <c r="I2478" s="2" t="str">
        <f t="shared" si="154"/>
        <v>Open Folder</v>
      </c>
      <c r="J2478" s="2" t="str">
        <f t="shared" si="155"/>
        <v>Open Image</v>
      </c>
    </row>
    <row r="2479" spans="1:10" x14ac:dyDescent="0.3">
      <c r="A2479" t="s">
        <v>4622</v>
      </c>
      <c r="B2479" t="s">
        <v>4623</v>
      </c>
      <c r="C2479" t="s">
        <v>5</v>
      </c>
      <c r="D2479" t="s">
        <v>14903</v>
      </c>
      <c r="E2479" t="s">
        <v>10031</v>
      </c>
      <c r="F2479" t="s">
        <v>11497</v>
      </c>
      <c r="G2479" t="str">
        <f t="shared" si="152"/>
        <v>images\K2770</v>
      </c>
      <c r="H2479" t="str">
        <f t="shared" si="153"/>
        <v>images\K2770\K2770.jpeg</v>
      </c>
      <c r="I2479" s="2" t="str">
        <f t="shared" si="154"/>
        <v>Open Folder</v>
      </c>
      <c r="J2479" s="2" t="str">
        <f t="shared" si="155"/>
        <v>Open Image</v>
      </c>
    </row>
    <row r="2480" spans="1:10" x14ac:dyDescent="0.3">
      <c r="A2480" t="s">
        <v>4624</v>
      </c>
      <c r="B2480" t="s">
        <v>4625</v>
      </c>
      <c r="C2480" t="s">
        <v>5</v>
      </c>
      <c r="D2480" t="s">
        <v>14902</v>
      </c>
      <c r="E2480" t="s">
        <v>10032</v>
      </c>
      <c r="F2480" t="s">
        <v>11497</v>
      </c>
      <c r="G2480" t="str">
        <f t="shared" si="152"/>
        <v>images\K2771</v>
      </c>
      <c r="H2480" t="str">
        <f t="shared" si="153"/>
        <v>images\K2771\K2771.jpeg</v>
      </c>
      <c r="I2480" s="2" t="str">
        <f t="shared" si="154"/>
        <v>Open Folder</v>
      </c>
      <c r="J2480" s="2" t="str">
        <f t="shared" si="155"/>
        <v>Open Image</v>
      </c>
    </row>
    <row r="2481" spans="1:10" x14ac:dyDescent="0.3">
      <c r="A2481" t="s">
        <v>4626</v>
      </c>
      <c r="B2481" t="s">
        <v>4627</v>
      </c>
      <c r="C2481" t="s">
        <v>5</v>
      </c>
      <c r="D2481" t="s">
        <v>14901</v>
      </c>
      <c r="E2481" t="s">
        <v>10033</v>
      </c>
      <c r="F2481" t="s">
        <v>11497</v>
      </c>
      <c r="G2481" t="str">
        <f t="shared" si="152"/>
        <v>images\K2800</v>
      </c>
      <c r="H2481" t="str">
        <f t="shared" si="153"/>
        <v>images\K2800\K2800.jpeg</v>
      </c>
      <c r="I2481" s="2" t="str">
        <f t="shared" si="154"/>
        <v>Open Folder</v>
      </c>
      <c r="J2481" s="2" t="str">
        <f t="shared" si="155"/>
        <v>Open Image</v>
      </c>
    </row>
    <row r="2482" spans="1:10" x14ac:dyDescent="0.3">
      <c r="A2482" t="s">
        <v>4628</v>
      </c>
      <c r="B2482" t="s">
        <v>4629</v>
      </c>
      <c r="C2482" t="s">
        <v>5</v>
      </c>
      <c r="D2482" t="s">
        <v>13055</v>
      </c>
      <c r="E2482" t="s">
        <v>10034</v>
      </c>
      <c r="F2482" t="s">
        <v>11497</v>
      </c>
      <c r="G2482" t="str">
        <f t="shared" si="152"/>
        <v>images\K28000</v>
      </c>
      <c r="H2482" t="str">
        <f t="shared" si="153"/>
        <v>images\K28000\K28000.jpeg</v>
      </c>
      <c r="I2482" s="2" t="str">
        <f t="shared" si="154"/>
        <v>Open Folder</v>
      </c>
      <c r="J2482" s="2" t="str">
        <f t="shared" si="155"/>
        <v>Open Image</v>
      </c>
    </row>
    <row r="2483" spans="1:10" x14ac:dyDescent="0.3">
      <c r="A2483" t="s">
        <v>4630</v>
      </c>
      <c r="B2483" t="s">
        <v>4631</v>
      </c>
      <c r="C2483" t="s">
        <v>5</v>
      </c>
      <c r="D2483" t="s">
        <v>11839</v>
      </c>
      <c r="E2483" t="s">
        <v>10035</v>
      </c>
      <c r="F2483" t="s">
        <v>11497</v>
      </c>
      <c r="G2483" t="str">
        <f t="shared" si="152"/>
        <v>images\K28001</v>
      </c>
      <c r="H2483" t="str">
        <f t="shared" si="153"/>
        <v>images\K28001\K28001.jpeg</v>
      </c>
      <c r="I2483" s="2" t="str">
        <f t="shared" si="154"/>
        <v>Open Folder</v>
      </c>
      <c r="J2483" s="2" t="str">
        <f t="shared" si="155"/>
        <v>Open Image</v>
      </c>
    </row>
    <row r="2484" spans="1:10" x14ac:dyDescent="0.3">
      <c r="A2484" t="s">
        <v>4632</v>
      </c>
      <c r="B2484" t="s">
        <v>4633</v>
      </c>
      <c r="C2484" t="s">
        <v>5</v>
      </c>
      <c r="D2484" t="s">
        <v>13049</v>
      </c>
      <c r="E2484" t="s">
        <v>10036</v>
      </c>
      <c r="F2484" t="s">
        <v>11497</v>
      </c>
      <c r="G2484" t="str">
        <f t="shared" si="152"/>
        <v>images\K28003</v>
      </c>
      <c r="H2484" t="str">
        <f t="shared" si="153"/>
        <v>images\K28003\K28003.jpeg</v>
      </c>
      <c r="I2484" s="2" t="str">
        <f t="shared" si="154"/>
        <v>Open Folder</v>
      </c>
      <c r="J2484" s="2" t="str">
        <f t="shared" si="155"/>
        <v>Open Image</v>
      </c>
    </row>
    <row r="2485" spans="1:10" x14ac:dyDescent="0.3">
      <c r="A2485" t="s">
        <v>4634</v>
      </c>
      <c r="B2485" t="s">
        <v>4635</v>
      </c>
      <c r="C2485" t="s">
        <v>5</v>
      </c>
      <c r="D2485" t="s">
        <v>14900</v>
      </c>
      <c r="E2485" t="s">
        <v>10037</v>
      </c>
      <c r="F2485" t="s">
        <v>11497</v>
      </c>
      <c r="G2485" t="str">
        <f t="shared" si="152"/>
        <v>images\K2801</v>
      </c>
      <c r="H2485" t="str">
        <f t="shared" si="153"/>
        <v>images\K2801\K2801.jpeg</v>
      </c>
      <c r="I2485" s="2" t="str">
        <f t="shared" si="154"/>
        <v>Open Folder</v>
      </c>
      <c r="J2485" s="2" t="str">
        <f t="shared" si="155"/>
        <v>Open Image</v>
      </c>
    </row>
    <row r="2486" spans="1:10" x14ac:dyDescent="0.3">
      <c r="A2486" t="s">
        <v>4636</v>
      </c>
      <c r="B2486" t="s">
        <v>4637</v>
      </c>
      <c r="C2486" t="s">
        <v>5</v>
      </c>
      <c r="D2486" t="s">
        <v>11865</v>
      </c>
      <c r="E2486" t="s">
        <v>10038</v>
      </c>
      <c r="F2486" t="s">
        <v>11497</v>
      </c>
      <c r="G2486" t="str">
        <f t="shared" si="152"/>
        <v>images\K28010</v>
      </c>
      <c r="H2486" t="str">
        <f t="shared" si="153"/>
        <v>images\K28010\K28010.jpeg</v>
      </c>
      <c r="I2486" s="2" t="str">
        <f t="shared" si="154"/>
        <v>Open Folder</v>
      </c>
      <c r="J2486" s="2" t="str">
        <f t="shared" si="155"/>
        <v>Open Image</v>
      </c>
    </row>
    <row r="2487" spans="1:10" x14ac:dyDescent="0.3">
      <c r="A2487" t="s">
        <v>4638</v>
      </c>
      <c r="B2487" t="s">
        <v>4639</v>
      </c>
      <c r="C2487" t="s">
        <v>5</v>
      </c>
      <c r="D2487" t="s">
        <v>13051</v>
      </c>
      <c r="E2487" t="s">
        <v>10039</v>
      </c>
      <c r="F2487" t="s">
        <v>11497</v>
      </c>
      <c r="G2487" t="str">
        <f t="shared" si="152"/>
        <v>images\K28011</v>
      </c>
      <c r="H2487" t="str">
        <f t="shared" si="153"/>
        <v>images\K28011\K28011.jpeg</v>
      </c>
      <c r="I2487" s="2" t="str">
        <f t="shared" si="154"/>
        <v>Open Folder</v>
      </c>
      <c r="J2487" s="2" t="str">
        <f t="shared" si="155"/>
        <v>Open Image</v>
      </c>
    </row>
    <row r="2488" spans="1:10" x14ac:dyDescent="0.3">
      <c r="A2488" t="s">
        <v>4640</v>
      </c>
      <c r="B2488" t="s">
        <v>4641</v>
      </c>
      <c r="C2488" t="s">
        <v>5</v>
      </c>
      <c r="D2488" t="s">
        <v>13048</v>
      </c>
      <c r="E2488" t="s">
        <v>10040</v>
      </c>
      <c r="F2488" t="s">
        <v>11497</v>
      </c>
      <c r="G2488" t="str">
        <f t="shared" si="152"/>
        <v>images\K28014</v>
      </c>
      <c r="H2488" t="str">
        <f t="shared" si="153"/>
        <v>images\K28014\K28014.jpeg</v>
      </c>
      <c r="I2488" s="2" t="str">
        <f t="shared" si="154"/>
        <v>Open Folder</v>
      </c>
      <c r="J2488" s="2" t="str">
        <f t="shared" si="155"/>
        <v>Open Image</v>
      </c>
    </row>
    <row r="2489" spans="1:10" x14ac:dyDescent="0.3">
      <c r="A2489" t="s">
        <v>4642</v>
      </c>
      <c r="B2489" t="s">
        <v>4643</v>
      </c>
      <c r="C2489" t="s">
        <v>5</v>
      </c>
      <c r="D2489" t="s">
        <v>11844</v>
      </c>
      <c r="E2489" t="s">
        <v>10041</v>
      </c>
      <c r="F2489" t="s">
        <v>11497</v>
      </c>
      <c r="G2489" t="str">
        <f t="shared" si="152"/>
        <v>images\K28015</v>
      </c>
      <c r="H2489" t="str">
        <f t="shared" si="153"/>
        <v>images\K28015\K28015.jpeg</v>
      </c>
      <c r="I2489" s="2" t="str">
        <f t="shared" si="154"/>
        <v>Open Folder</v>
      </c>
      <c r="J2489" s="2" t="str">
        <f t="shared" si="155"/>
        <v>Open Image</v>
      </c>
    </row>
    <row r="2490" spans="1:10" x14ac:dyDescent="0.3">
      <c r="A2490" t="s">
        <v>4644</v>
      </c>
      <c r="B2490" t="s">
        <v>4645</v>
      </c>
      <c r="C2490" t="s">
        <v>5</v>
      </c>
      <c r="D2490" t="s">
        <v>13052</v>
      </c>
      <c r="E2490" t="s">
        <v>10042</v>
      </c>
      <c r="F2490" t="s">
        <v>11497</v>
      </c>
      <c r="G2490" t="str">
        <f t="shared" si="152"/>
        <v>images\K28016</v>
      </c>
      <c r="H2490" t="str">
        <f t="shared" si="153"/>
        <v>images\K28016\K28016.jpeg</v>
      </c>
      <c r="I2490" s="2" t="str">
        <f t="shared" si="154"/>
        <v>Open Folder</v>
      </c>
      <c r="J2490" s="2" t="str">
        <f t="shared" si="155"/>
        <v>Open Image</v>
      </c>
    </row>
    <row r="2491" spans="1:10" x14ac:dyDescent="0.3">
      <c r="A2491" t="s">
        <v>4646</v>
      </c>
      <c r="B2491" t="s">
        <v>4647</v>
      </c>
      <c r="C2491" t="s">
        <v>5</v>
      </c>
      <c r="D2491" t="s">
        <v>14899</v>
      </c>
      <c r="E2491" t="s">
        <v>10043</v>
      </c>
      <c r="F2491" t="s">
        <v>11497</v>
      </c>
      <c r="G2491" t="str">
        <f t="shared" si="152"/>
        <v>images\K2802</v>
      </c>
      <c r="H2491" t="str">
        <f t="shared" si="153"/>
        <v>images\K2802\K2802.jpeg</v>
      </c>
      <c r="I2491" s="2" t="str">
        <f t="shared" si="154"/>
        <v>Open Folder</v>
      </c>
      <c r="J2491" s="2" t="str">
        <f t="shared" si="155"/>
        <v>Open Image</v>
      </c>
    </row>
    <row r="2492" spans="1:10" x14ac:dyDescent="0.3">
      <c r="A2492" t="s">
        <v>4648</v>
      </c>
      <c r="B2492" t="s">
        <v>4649</v>
      </c>
      <c r="C2492" t="s">
        <v>5</v>
      </c>
      <c r="D2492" t="s">
        <v>13050</v>
      </c>
      <c r="E2492" t="s">
        <v>10044</v>
      </c>
      <c r="F2492" t="s">
        <v>11497</v>
      </c>
      <c r="G2492" t="str">
        <f t="shared" si="152"/>
        <v>images\K28020</v>
      </c>
      <c r="H2492" t="str">
        <f t="shared" si="153"/>
        <v>images\K28020\K28020.jpeg</v>
      </c>
      <c r="I2492" s="2" t="str">
        <f t="shared" si="154"/>
        <v>Open Folder</v>
      </c>
      <c r="J2492" s="2" t="str">
        <f t="shared" si="155"/>
        <v>Open Image</v>
      </c>
    </row>
    <row r="2493" spans="1:10" x14ac:dyDescent="0.3">
      <c r="A2493" t="s">
        <v>4650</v>
      </c>
      <c r="B2493" t="s">
        <v>4651</v>
      </c>
      <c r="C2493" t="s">
        <v>5</v>
      </c>
      <c r="D2493" t="s">
        <v>13045</v>
      </c>
      <c r="E2493" t="s">
        <v>10045</v>
      </c>
      <c r="F2493" t="s">
        <v>11497</v>
      </c>
      <c r="G2493" t="str">
        <f t="shared" si="152"/>
        <v>images\K28022</v>
      </c>
      <c r="H2493" t="str">
        <f t="shared" si="153"/>
        <v>images\K28022\K28022.jpeg</v>
      </c>
      <c r="I2493" s="2" t="str">
        <f t="shared" si="154"/>
        <v>Open Folder</v>
      </c>
      <c r="J2493" s="2" t="str">
        <f t="shared" si="155"/>
        <v>Open Image</v>
      </c>
    </row>
    <row r="2494" spans="1:10" x14ac:dyDescent="0.3">
      <c r="A2494" t="s">
        <v>4652</v>
      </c>
      <c r="B2494" t="s">
        <v>4653</v>
      </c>
      <c r="C2494" t="s">
        <v>5</v>
      </c>
      <c r="D2494" t="s">
        <v>13046</v>
      </c>
      <c r="E2494" t="s">
        <v>10046</v>
      </c>
      <c r="F2494" t="s">
        <v>11497</v>
      </c>
      <c r="G2494" t="str">
        <f t="shared" si="152"/>
        <v>images\K28024</v>
      </c>
      <c r="H2494" t="str">
        <f t="shared" si="153"/>
        <v>images\K28024\K28024.jpeg</v>
      </c>
      <c r="I2494" s="2" t="str">
        <f t="shared" si="154"/>
        <v>Open Folder</v>
      </c>
      <c r="J2494" s="2" t="str">
        <f t="shared" si="155"/>
        <v>Open Image</v>
      </c>
    </row>
    <row r="2495" spans="1:10" x14ac:dyDescent="0.3">
      <c r="A2495" t="s">
        <v>4654</v>
      </c>
      <c r="B2495" t="s">
        <v>4655</v>
      </c>
      <c r="C2495" t="s">
        <v>5</v>
      </c>
      <c r="D2495" t="s">
        <v>14898</v>
      </c>
      <c r="E2495" t="s">
        <v>10047</v>
      </c>
      <c r="F2495" t="s">
        <v>11497</v>
      </c>
      <c r="G2495" t="str">
        <f t="shared" si="152"/>
        <v>images\K2803</v>
      </c>
      <c r="H2495" t="str">
        <f t="shared" si="153"/>
        <v>images\K2803\K2803.jpeg</v>
      </c>
      <c r="I2495" s="2" t="str">
        <f t="shared" si="154"/>
        <v>Open Folder</v>
      </c>
      <c r="J2495" s="2" t="str">
        <f t="shared" si="155"/>
        <v>Open Image</v>
      </c>
    </row>
    <row r="2496" spans="1:10" x14ac:dyDescent="0.3">
      <c r="A2496" t="s">
        <v>4656</v>
      </c>
      <c r="B2496" t="s">
        <v>4657</v>
      </c>
      <c r="C2496" t="s">
        <v>5</v>
      </c>
      <c r="D2496" t="s">
        <v>11842</v>
      </c>
      <c r="E2496" t="s">
        <v>10048</v>
      </c>
      <c r="F2496" t="s">
        <v>11497</v>
      </c>
      <c r="G2496" t="str">
        <f t="shared" si="152"/>
        <v>images\K28030</v>
      </c>
      <c r="H2496" t="str">
        <f t="shared" si="153"/>
        <v>images\K28030\K28030.jpeg</v>
      </c>
      <c r="I2496" s="2" t="str">
        <f t="shared" si="154"/>
        <v>Open Folder</v>
      </c>
      <c r="J2496" s="2" t="str">
        <f t="shared" si="155"/>
        <v>Open Image</v>
      </c>
    </row>
    <row r="2497" spans="1:10" x14ac:dyDescent="0.3">
      <c r="A2497" t="s">
        <v>4658</v>
      </c>
      <c r="B2497" t="s">
        <v>4659</v>
      </c>
      <c r="C2497" t="s">
        <v>5</v>
      </c>
      <c r="D2497" t="s">
        <v>13047</v>
      </c>
      <c r="E2497" t="s">
        <v>10049</v>
      </c>
      <c r="F2497" t="s">
        <v>11497</v>
      </c>
      <c r="G2497" t="str">
        <f t="shared" si="152"/>
        <v>images\K28032</v>
      </c>
      <c r="H2497" t="str">
        <f t="shared" si="153"/>
        <v>images\K28032\K28032.jpeg</v>
      </c>
      <c r="I2497" s="2" t="str">
        <f t="shared" si="154"/>
        <v>Open Folder</v>
      </c>
      <c r="J2497" s="2" t="str">
        <f t="shared" si="155"/>
        <v>Open Image</v>
      </c>
    </row>
    <row r="2498" spans="1:10" x14ac:dyDescent="0.3">
      <c r="A2498" t="s">
        <v>4660</v>
      </c>
      <c r="B2498" t="s">
        <v>4661</v>
      </c>
      <c r="C2498" t="s">
        <v>5</v>
      </c>
      <c r="D2498" t="s">
        <v>14897</v>
      </c>
      <c r="E2498" t="s">
        <v>10050</v>
      </c>
      <c r="F2498" t="s">
        <v>11497</v>
      </c>
      <c r="G2498" t="str">
        <f t="shared" si="152"/>
        <v>images\K2804</v>
      </c>
      <c r="H2498" t="str">
        <f t="shared" si="153"/>
        <v>images\K2804\K2804.jpeg</v>
      </c>
      <c r="I2498" s="2" t="str">
        <f t="shared" si="154"/>
        <v>Open Folder</v>
      </c>
      <c r="J2498" s="2" t="str">
        <f t="shared" si="155"/>
        <v>Open Image</v>
      </c>
    </row>
    <row r="2499" spans="1:10" x14ac:dyDescent="0.3">
      <c r="A2499" t="s">
        <v>4662</v>
      </c>
      <c r="B2499" t="s">
        <v>4663</v>
      </c>
      <c r="C2499" t="s">
        <v>5</v>
      </c>
      <c r="D2499" t="s">
        <v>13043</v>
      </c>
      <c r="E2499" t="s">
        <v>10051</v>
      </c>
      <c r="F2499" t="s">
        <v>11497</v>
      </c>
      <c r="G2499" t="str">
        <f t="shared" ref="G2499:G2562" si="156">CONCATENATE("images","\",A2499)</f>
        <v>images\K28041</v>
      </c>
      <c r="H2499" t="str">
        <f t="shared" ref="H2499:H2562" si="157">CONCATENATE("images","\",A2499,"\",A2499,".jpeg")</f>
        <v>images\K28041\K28041.jpeg</v>
      </c>
      <c r="I2499" s="2" t="str">
        <f t="shared" ref="I2499:I2562" si="158">IF(F2499="Success",HYPERLINK(G2499,"Open Folder"),"N/A")</f>
        <v>Open Folder</v>
      </c>
      <c r="J2499" s="2" t="str">
        <f t="shared" ref="J2499:J2562" si="159">IF(F2499="Success",HYPERLINK(H2499,"Open Image"),"N/A")</f>
        <v>Open Image</v>
      </c>
    </row>
    <row r="2500" spans="1:10" x14ac:dyDescent="0.3">
      <c r="A2500" t="s">
        <v>4664</v>
      </c>
      <c r="B2500" t="s">
        <v>4665</v>
      </c>
      <c r="C2500" t="s">
        <v>5</v>
      </c>
      <c r="D2500" t="s">
        <v>11852</v>
      </c>
      <c r="E2500" t="s">
        <v>10052</v>
      </c>
      <c r="F2500" t="s">
        <v>11497</v>
      </c>
      <c r="G2500" t="str">
        <f t="shared" si="156"/>
        <v>images\K28045</v>
      </c>
      <c r="H2500" t="str">
        <f t="shared" si="157"/>
        <v>images\K28045\K28045.jpeg</v>
      </c>
      <c r="I2500" s="2" t="str">
        <f t="shared" si="158"/>
        <v>Open Folder</v>
      </c>
      <c r="J2500" s="2" t="str">
        <f t="shared" si="159"/>
        <v>Open Image</v>
      </c>
    </row>
    <row r="2501" spans="1:10" x14ac:dyDescent="0.3">
      <c r="A2501" t="s">
        <v>4666</v>
      </c>
      <c r="B2501" t="s">
        <v>4667</v>
      </c>
      <c r="C2501" t="s">
        <v>5</v>
      </c>
      <c r="D2501" t="s">
        <v>11854</v>
      </c>
      <c r="E2501" t="s">
        <v>10053</v>
      </c>
      <c r="F2501" t="s">
        <v>11497</v>
      </c>
      <c r="G2501" t="str">
        <f t="shared" si="156"/>
        <v>images\K28046</v>
      </c>
      <c r="H2501" t="str">
        <f t="shared" si="157"/>
        <v>images\K28046\K28046.jpeg</v>
      </c>
      <c r="I2501" s="2" t="str">
        <f t="shared" si="158"/>
        <v>Open Folder</v>
      </c>
      <c r="J2501" s="2" t="str">
        <f t="shared" si="159"/>
        <v>Open Image</v>
      </c>
    </row>
    <row r="2502" spans="1:10" x14ac:dyDescent="0.3">
      <c r="A2502" t="s">
        <v>4668</v>
      </c>
      <c r="B2502" t="s">
        <v>4669</v>
      </c>
      <c r="C2502" t="s">
        <v>5</v>
      </c>
      <c r="D2502" t="s">
        <v>13042</v>
      </c>
      <c r="E2502" t="s">
        <v>10054</v>
      </c>
      <c r="F2502" t="s">
        <v>11497</v>
      </c>
      <c r="G2502" t="str">
        <f t="shared" si="156"/>
        <v>images\K28047</v>
      </c>
      <c r="H2502" t="str">
        <f t="shared" si="157"/>
        <v>images\K28047\K28047.jpeg</v>
      </c>
      <c r="I2502" s="2" t="str">
        <f t="shared" si="158"/>
        <v>Open Folder</v>
      </c>
      <c r="J2502" s="2" t="str">
        <f t="shared" si="159"/>
        <v>Open Image</v>
      </c>
    </row>
    <row r="2503" spans="1:10" x14ac:dyDescent="0.3">
      <c r="A2503" t="s">
        <v>4670</v>
      </c>
      <c r="B2503" t="s">
        <v>4671</v>
      </c>
      <c r="C2503" t="s">
        <v>5</v>
      </c>
      <c r="D2503" t="s">
        <v>14896</v>
      </c>
      <c r="E2503" t="s">
        <v>10055</v>
      </c>
      <c r="F2503" t="s">
        <v>11497</v>
      </c>
      <c r="G2503" t="str">
        <f t="shared" si="156"/>
        <v>images\K2805</v>
      </c>
      <c r="H2503" t="str">
        <f t="shared" si="157"/>
        <v>images\K2805\K2805.jpeg</v>
      </c>
      <c r="I2503" s="2" t="str">
        <f t="shared" si="158"/>
        <v>Open Folder</v>
      </c>
      <c r="J2503" s="2" t="str">
        <f t="shared" si="159"/>
        <v>Open Image</v>
      </c>
    </row>
    <row r="2504" spans="1:10" x14ac:dyDescent="0.3">
      <c r="A2504" t="s">
        <v>4672</v>
      </c>
      <c r="B2504" t="s">
        <v>4673</v>
      </c>
      <c r="C2504" t="s">
        <v>5</v>
      </c>
      <c r="D2504" t="s">
        <v>14895</v>
      </c>
      <c r="E2504" t="s">
        <v>10056</v>
      </c>
      <c r="F2504" t="s">
        <v>11497</v>
      </c>
      <c r="G2504" t="str">
        <f t="shared" si="156"/>
        <v>images\K2806</v>
      </c>
      <c r="H2504" t="str">
        <f t="shared" si="157"/>
        <v>images\K2806\K2806.jpeg</v>
      </c>
      <c r="I2504" s="2" t="str">
        <f t="shared" si="158"/>
        <v>Open Folder</v>
      </c>
      <c r="J2504" s="2" t="str">
        <f t="shared" si="159"/>
        <v>Open Image</v>
      </c>
    </row>
    <row r="2505" spans="1:10" x14ac:dyDescent="0.3">
      <c r="A2505" t="s">
        <v>4674</v>
      </c>
      <c r="B2505" t="s">
        <v>4675</v>
      </c>
      <c r="C2505" t="s">
        <v>5</v>
      </c>
      <c r="D2505" t="s">
        <v>14894</v>
      </c>
      <c r="E2505" t="s">
        <v>10057</v>
      </c>
      <c r="F2505" t="s">
        <v>11497</v>
      </c>
      <c r="G2505" t="str">
        <f t="shared" si="156"/>
        <v>images\K2807</v>
      </c>
      <c r="H2505" t="str">
        <f t="shared" si="157"/>
        <v>images\K2807\K2807.jpeg</v>
      </c>
      <c r="I2505" s="2" t="str">
        <f t="shared" si="158"/>
        <v>Open Folder</v>
      </c>
      <c r="J2505" s="2" t="str">
        <f t="shared" si="159"/>
        <v>Open Image</v>
      </c>
    </row>
    <row r="2506" spans="1:10" x14ac:dyDescent="0.3">
      <c r="A2506" t="s">
        <v>4676</v>
      </c>
      <c r="B2506" t="s">
        <v>4677</v>
      </c>
      <c r="C2506" t="s">
        <v>5</v>
      </c>
      <c r="D2506" t="s">
        <v>13064</v>
      </c>
      <c r="E2506" t="s">
        <v>10058</v>
      </c>
      <c r="F2506" t="s">
        <v>11497</v>
      </c>
      <c r="G2506" t="str">
        <f t="shared" si="156"/>
        <v>images\K28070</v>
      </c>
      <c r="H2506" t="str">
        <f t="shared" si="157"/>
        <v>images\K28070\K28070.jpeg</v>
      </c>
      <c r="I2506" s="2" t="str">
        <f t="shared" si="158"/>
        <v>Open Folder</v>
      </c>
      <c r="J2506" s="2" t="str">
        <f t="shared" si="159"/>
        <v>Open Image</v>
      </c>
    </row>
    <row r="2507" spans="1:10" x14ac:dyDescent="0.3">
      <c r="A2507" t="s">
        <v>4678</v>
      </c>
      <c r="B2507" t="s">
        <v>4679</v>
      </c>
      <c r="C2507" t="s">
        <v>5</v>
      </c>
      <c r="D2507" t="s">
        <v>13063</v>
      </c>
      <c r="E2507" t="s">
        <v>10059</v>
      </c>
      <c r="F2507" t="s">
        <v>11497</v>
      </c>
      <c r="G2507" t="str">
        <f t="shared" si="156"/>
        <v>images\K28075</v>
      </c>
      <c r="H2507" t="str">
        <f t="shared" si="157"/>
        <v>images\K28075\K28075.jpeg</v>
      </c>
      <c r="I2507" s="2" t="str">
        <f t="shared" si="158"/>
        <v>Open Folder</v>
      </c>
      <c r="J2507" s="2" t="str">
        <f t="shared" si="159"/>
        <v>Open Image</v>
      </c>
    </row>
    <row r="2508" spans="1:10" x14ac:dyDescent="0.3">
      <c r="A2508" t="s">
        <v>4680</v>
      </c>
      <c r="B2508" t="s">
        <v>4681</v>
      </c>
      <c r="C2508" t="s">
        <v>5</v>
      </c>
      <c r="D2508" t="s">
        <v>14893</v>
      </c>
      <c r="E2508" t="s">
        <v>10060</v>
      </c>
      <c r="F2508" t="s">
        <v>11497</v>
      </c>
      <c r="G2508" t="str">
        <f t="shared" si="156"/>
        <v>images\K2808</v>
      </c>
      <c r="H2508" t="str">
        <f t="shared" si="157"/>
        <v>images\K2808\K2808.jpeg</v>
      </c>
      <c r="I2508" s="2" t="str">
        <f t="shared" si="158"/>
        <v>Open Folder</v>
      </c>
      <c r="J2508" s="2" t="str">
        <f t="shared" si="159"/>
        <v>Open Image</v>
      </c>
    </row>
    <row r="2509" spans="1:10" x14ac:dyDescent="0.3">
      <c r="A2509" t="s">
        <v>4682</v>
      </c>
      <c r="B2509" t="s">
        <v>4683</v>
      </c>
      <c r="C2509" t="s">
        <v>5</v>
      </c>
      <c r="D2509" t="s">
        <v>14892</v>
      </c>
      <c r="E2509" t="s">
        <v>10061</v>
      </c>
      <c r="F2509" t="s">
        <v>11497</v>
      </c>
      <c r="G2509" t="str">
        <f t="shared" si="156"/>
        <v>images\K2809</v>
      </c>
      <c r="H2509" t="str">
        <f t="shared" si="157"/>
        <v>images\K2809\K2809.jpeg</v>
      </c>
      <c r="I2509" s="2" t="str">
        <f t="shared" si="158"/>
        <v>Open Folder</v>
      </c>
      <c r="J2509" s="2" t="str">
        <f t="shared" si="159"/>
        <v>Open Image</v>
      </c>
    </row>
    <row r="2510" spans="1:10" x14ac:dyDescent="0.3">
      <c r="A2510" t="s">
        <v>4684</v>
      </c>
      <c r="B2510" t="s">
        <v>4685</v>
      </c>
      <c r="C2510" t="s">
        <v>5</v>
      </c>
      <c r="D2510" t="s">
        <v>14891</v>
      </c>
      <c r="E2510" t="s">
        <v>10062</v>
      </c>
      <c r="F2510" t="s">
        <v>11497</v>
      </c>
      <c r="G2510" t="str">
        <f t="shared" si="156"/>
        <v>images\K2810</v>
      </c>
      <c r="H2510" t="str">
        <f t="shared" si="157"/>
        <v>images\K2810\K2810.jpeg</v>
      </c>
      <c r="I2510" s="2" t="str">
        <f t="shared" si="158"/>
        <v>Open Folder</v>
      </c>
      <c r="J2510" s="2" t="str">
        <f t="shared" si="159"/>
        <v>Open Image</v>
      </c>
    </row>
    <row r="2511" spans="1:10" x14ac:dyDescent="0.3">
      <c r="A2511" t="s">
        <v>4686</v>
      </c>
      <c r="B2511" t="s">
        <v>4687</v>
      </c>
      <c r="C2511" t="s">
        <v>5</v>
      </c>
      <c r="D2511" t="s">
        <v>14890</v>
      </c>
      <c r="E2511" t="s">
        <v>10063</v>
      </c>
      <c r="F2511" t="s">
        <v>11497</v>
      </c>
      <c r="G2511" t="str">
        <f t="shared" si="156"/>
        <v>images\K2811</v>
      </c>
      <c r="H2511" t="str">
        <f t="shared" si="157"/>
        <v>images\K2811\K2811.jpeg</v>
      </c>
      <c r="I2511" s="2" t="str">
        <f t="shared" si="158"/>
        <v>Open Folder</v>
      </c>
      <c r="J2511" s="2" t="str">
        <f t="shared" si="159"/>
        <v>Open Image</v>
      </c>
    </row>
    <row r="2512" spans="1:10" x14ac:dyDescent="0.3">
      <c r="A2512" t="s">
        <v>4688</v>
      </c>
      <c r="B2512" t="s">
        <v>4689</v>
      </c>
      <c r="C2512" t="s">
        <v>5</v>
      </c>
      <c r="D2512" t="s">
        <v>14889</v>
      </c>
      <c r="E2512" t="s">
        <v>10064</v>
      </c>
      <c r="F2512" t="s">
        <v>11497</v>
      </c>
      <c r="G2512" t="str">
        <f t="shared" si="156"/>
        <v>images\K2812</v>
      </c>
      <c r="H2512" t="str">
        <f t="shared" si="157"/>
        <v>images\K2812\K2812.jpeg</v>
      </c>
      <c r="I2512" s="2" t="str">
        <f t="shared" si="158"/>
        <v>Open Folder</v>
      </c>
      <c r="J2512" s="2" t="str">
        <f t="shared" si="159"/>
        <v>Open Image</v>
      </c>
    </row>
    <row r="2513" spans="1:10" x14ac:dyDescent="0.3">
      <c r="A2513" t="s">
        <v>4690</v>
      </c>
      <c r="B2513" t="s">
        <v>4691</v>
      </c>
      <c r="C2513" t="s">
        <v>5</v>
      </c>
      <c r="D2513" t="s">
        <v>14888</v>
      </c>
      <c r="E2513" t="s">
        <v>10065</v>
      </c>
      <c r="F2513" t="s">
        <v>11497</v>
      </c>
      <c r="G2513" t="str">
        <f t="shared" si="156"/>
        <v>images\K2813</v>
      </c>
      <c r="H2513" t="str">
        <f t="shared" si="157"/>
        <v>images\K2813\K2813.jpeg</v>
      </c>
      <c r="I2513" s="2" t="str">
        <f t="shared" si="158"/>
        <v>Open Folder</v>
      </c>
      <c r="J2513" s="2" t="str">
        <f t="shared" si="159"/>
        <v>Open Image</v>
      </c>
    </row>
    <row r="2514" spans="1:10" x14ac:dyDescent="0.3">
      <c r="A2514" t="s">
        <v>4692</v>
      </c>
      <c r="B2514" t="s">
        <v>4693</v>
      </c>
      <c r="C2514" t="s">
        <v>5</v>
      </c>
      <c r="D2514" t="s">
        <v>14887</v>
      </c>
      <c r="E2514" t="s">
        <v>10066</v>
      </c>
      <c r="F2514" t="s">
        <v>11497</v>
      </c>
      <c r="G2514" t="str">
        <f t="shared" si="156"/>
        <v>images\K2814</v>
      </c>
      <c r="H2514" t="str">
        <f t="shared" si="157"/>
        <v>images\K2814\K2814.jpeg</v>
      </c>
      <c r="I2514" s="2" t="str">
        <f t="shared" si="158"/>
        <v>Open Folder</v>
      </c>
      <c r="J2514" s="2" t="str">
        <f t="shared" si="159"/>
        <v>Open Image</v>
      </c>
    </row>
    <row r="2515" spans="1:10" x14ac:dyDescent="0.3">
      <c r="A2515" t="s">
        <v>4694</v>
      </c>
      <c r="B2515" t="s">
        <v>4695</v>
      </c>
      <c r="C2515" t="s">
        <v>5</v>
      </c>
      <c r="D2515" t="s">
        <v>11853</v>
      </c>
      <c r="E2515" t="s">
        <v>10067</v>
      </c>
      <c r="F2515" t="s">
        <v>11497</v>
      </c>
      <c r="G2515" t="str">
        <f t="shared" si="156"/>
        <v>images\K28145</v>
      </c>
      <c r="H2515" t="str">
        <f t="shared" si="157"/>
        <v>images\K28145\K28145.jpeg</v>
      </c>
      <c r="I2515" s="2" t="str">
        <f t="shared" si="158"/>
        <v>Open Folder</v>
      </c>
      <c r="J2515" s="2" t="str">
        <f t="shared" si="159"/>
        <v>Open Image</v>
      </c>
    </row>
    <row r="2516" spans="1:10" x14ac:dyDescent="0.3">
      <c r="A2516" t="s">
        <v>4696</v>
      </c>
      <c r="B2516" t="s">
        <v>4697</v>
      </c>
      <c r="C2516" t="s">
        <v>5</v>
      </c>
      <c r="D2516" t="s">
        <v>14886</v>
      </c>
      <c r="E2516" t="s">
        <v>10068</v>
      </c>
      <c r="F2516" t="s">
        <v>11497</v>
      </c>
      <c r="G2516" t="str">
        <f t="shared" si="156"/>
        <v>images\K2815</v>
      </c>
      <c r="H2516" t="str">
        <f t="shared" si="157"/>
        <v>images\K2815\K2815.jpeg</v>
      </c>
      <c r="I2516" s="2" t="str">
        <f t="shared" si="158"/>
        <v>Open Folder</v>
      </c>
      <c r="J2516" s="2" t="str">
        <f t="shared" si="159"/>
        <v>Open Image</v>
      </c>
    </row>
    <row r="2517" spans="1:10" x14ac:dyDescent="0.3">
      <c r="A2517" t="s">
        <v>4698</v>
      </c>
      <c r="B2517" t="s">
        <v>4699</v>
      </c>
      <c r="C2517" t="s">
        <v>5</v>
      </c>
      <c r="D2517" t="s">
        <v>14885</v>
      </c>
      <c r="E2517" t="s">
        <v>10069</v>
      </c>
      <c r="F2517" t="s">
        <v>11497</v>
      </c>
      <c r="G2517" t="str">
        <f t="shared" si="156"/>
        <v>images\K2816</v>
      </c>
      <c r="H2517" t="str">
        <f t="shared" si="157"/>
        <v>images\K2816\K2816.jpeg</v>
      </c>
      <c r="I2517" s="2" t="str">
        <f t="shared" si="158"/>
        <v>Open Folder</v>
      </c>
      <c r="J2517" s="2" t="str">
        <f t="shared" si="159"/>
        <v>Open Image</v>
      </c>
    </row>
    <row r="2518" spans="1:10" x14ac:dyDescent="0.3">
      <c r="A2518" t="s">
        <v>4700</v>
      </c>
      <c r="B2518" t="s">
        <v>4701</v>
      </c>
      <c r="C2518" t="s">
        <v>5</v>
      </c>
      <c r="D2518" t="s">
        <v>14884</v>
      </c>
      <c r="E2518" t="s">
        <v>10070</v>
      </c>
      <c r="F2518" t="s">
        <v>11497</v>
      </c>
      <c r="G2518" t="str">
        <f t="shared" si="156"/>
        <v>images\K2817</v>
      </c>
      <c r="H2518" t="str">
        <f t="shared" si="157"/>
        <v>images\K2817\K2817.jpeg</v>
      </c>
      <c r="I2518" s="2" t="str">
        <f t="shared" si="158"/>
        <v>Open Folder</v>
      </c>
      <c r="J2518" s="2" t="str">
        <f t="shared" si="159"/>
        <v>Open Image</v>
      </c>
    </row>
    <row r="2519" spans="1:10" x14ac:dyDescent="0.3">
      <c r="A2519" t="s">
        <v>4702</v>
      </c>
      <c r="B2519" t="s">
        <v>4703</v>
      </c>
      <c r="C2519" t="s">
        <v>5</v>
      </c>
      <c r="D2519" t="s">
        <v>14883</v>
      </c>
      <c r="E2519" t="s">
        <v>10071</v>
      </c>
      <c r="F2519" t="s">
        <v>11497</v>
      </c>
      <c r="G2519" t="str">
        <f t="shared" si="156"/>
        <v>images\K2818</v>
      </c>
      <c r="H2519" t="str">
        <f t="shared" si="157"/>
        <v>images\K2818\K2818.jpeg</v>
      </c>
      <c r="I2519" s="2" t="str">
        <f t="shared" si="158"/>
        <v>Open Folder</v>
      </c>
      <c r="J2519" s="2" t="str">
        <f t="shared" si="159"/>
        <v>Open Image</v>
      </c>
    </row>
    <row r="2520" spans="1:10" x14ac:dyDescent="0.3">
      <c r="A2520" t="s">
        <v>4704</v>
      </c>
      <c r="B2520" t="s">
        <v>4705</v>
      </c>
      <c r="C2520" t="s">
        <v>5</v>
      </c>
      <c r="D2520" t="s">
        <v>14882</v>
      </c>
      <c r="E2520" t="s">
        <v>10072</v>
      </c>
      <c r="F2520" t="s">
        <v>11497</v>
      </c>
      <c r="G2520" t="str">
        <f t="shared" si="156"/>
        <v>images\K2819</v>
      </c>
      <c r="H2520" t="str">
        <f t="shared" si="157"/>
        <v>images\K2819\K2819.jpeg</v>
      </c>
      <c r="I2520" s="2" t="str">
        <f t="shared" si="158"/>
        <v>Open Folder</v>
      </c>
      <c r="J2520" s="2" t="str">
        <f t="shared" si="159"/>
        <v>Open Image</v>
      </c>
    </row>
    <row r="2521" spans="1:10" x14ac:dyDescent="0.3">
      <c r="A2521" t="s">
        <v>4706</v>
      </c>
      <c r="B2521" t="s">
        <v>4707</v>
      </c>
      <c r="C2521" t="s">
        <v>5</v>
      </c>
      <c r="D2521" t="s">
        <v>14881</v>
      </c>
      <c r="E2521" t="s">
        <v>10073</v>
      </c>
      <c r="F2521" t="s">
        <v>11497</v>
      </c>
      <c r="G2521" t="str">
        <f t="shared" si="156"/>
        <v>images\K2820</v>
      </c>
      <c r="H2521" t="str">
        <f t="shared" si="157"/>
        <v>images\K2820\K2820.jpeg</v>
      </c>
      <c r="I2521" s="2" t="str">
        <f t="shared" si="158"/>
        <v>Open Folder</v>
      </c>
      <c r="J2521" s="2" t="str">
        <f t="shared" si="159"/>
        <v>Open Image</v>
      </c>
    </row>
    <row r="2522" spans="1:10" x14ac:dyDescent="0.3">
      <c r="A2522" t="s">
        <v>4708</v>
      </c>
      <c r="B2522" t="s">
        <v>4709</v>
      </c>
      <c r="C2522" t="s">
        <v>5</v>
      </c>
      <c r="D2522" t="s">
        <v>11976</v>
      </c>
      <c r="E2522" t="s">
        <v>10074</v>
      </c>
      <c r="F2522" t="s">
        <v>11497</v>
      </c>
      <c r="G2522" t="str">
        <f t="shared" si="156"/>
        <v>images\K28201</v>
      </c>
      <c r="H2522" t="str">
        <f t="shared" si="157"/>
        <v>images\K28201\K28201.jpeg</v>
      </c>
      <c r="I2522" s="2" t="str">
        <f t="shared" si="158"/>
        <v>Open Folder</v>
      </c>
      <c r="J2522" s="2" t="str">
        <f t="shared" si="159"/>
        <v>Open Image</v>
      </c>
    </row>
    <row r="2523" spans="1:10" x14ac:dyDescent="0.3">
      <c r="A2523" t="s">
        <v>4710</v>
      </c>
      <c r="B2523" t="s">
        <v>4711</v>
      </c>
      <c r="C2523" t="s">
        <v>5</v>
      </c>
      <c r="D2523" t="s">
        <v>11977</v>
      </c>
      <c r="E2523" t="s">
        <v>10075</v>
      </c>
      <c r="F2523" t="s">
        <v>11497</v>
      </c>
      <c r="G2523" t="str">
        <f t="shared" si="156"/>
        <v>images\K28202</v>
      </c>
      <c r="H2523" t="str">
        <f t="shared" si="157"/>
        <v>images\K28202\K28202.jpeg</v>
      </c>
      <c r="I2523" s="2" t="str">
        <f t="shared" si="158"/>
        <v>Open Folder</v>
      </c>
      <c r="J2523" s="2" t="str">
        <f t="shared" si="159"/>
        <v>Open Image</v>
      </c>
    </row>
    <row r="2524" spans="1:10" x14ac:dyDescent="0.3">
      <c r="A2524" t="s">
        <v>4712</v>
      </c>
      <c r="B2524" t="s">
        <v>4713</v>
      </c>
      <c r="C2524" t="s">
        <v>5</v>
      </c>
      <c r="D2524" t="s">
        <v>11960</v>
      </c>
      <c r="E2524" t="s">
        <v>10076</v>
      </c>
      <c r="F2524" t="s">
        <v>11497</v>
      </c>
      <c r="G2524" t="str">
        <f t="shared" si="156"/>
        <v>images\K28206</v>
      </c>
      <c r="H2524" t="str">
        <f t="shared" si="157"/>
        <v>images\K28206\K28206.jpeg</v>
      </c>
      <c r="I2524" s="2" t="str">
        <f t="shared" si="158"/>
        <v>Open Folder</v>
      </c>
      <c r="J2524" s="2" t="str">
        <f t="shared" si="159"/>
        <v>Open Image</v>
      </c>
    </row>
    <row r="2525" spans="1:10" x14ac:dyDescent="0.3">
      <c r="A2525" t="s">
        <v>4714</v>
      </c>
      <c r="B2525" t="s">
        <v>4715</v>
      </c>
      <c r="C2525" t="s">
        <v>5</v>
      </c>
      <c r="D2525" t="s">
        <v>11973</v>
      </c>
      <c r="E2525" t="s">
        <v>10077</v>
      </c>
      <c r="F2525" t="s">
        <v>11497</v>
      </c>
      <c r="G2525" t="str">
        <f t="shared" si="156"/>
        <v>images\K28207</v>
      </c>
      <c r="H2525" t="str">
        <f t="shared" si="157"/>
        <v>images\K28207\K28207.jpeg</v>
      </c>
      <c r="I2525" s="2" t="str">
        <f t="shared" si="158"/>
        <v>Open Folder</v>
      </c>
      <c r="J2525" s="2" t="str">
        <f t="shared" si="159"/>
        <v>Open Image</v>
      </c>
    </row>
    <row r="2526" spans="1:10" x14ac:dyDescent="0.3">
      <c r="A2526" t="s">
        <v>4716</v>
      </c>
      <c r="B2526" t="s">
        <v>4717</v>
      </c>
      <c r="C2526" t="s">
        <v>5</v>
      </c>
      <c r="D2526" t="s">
        <v>11972</v>
      </c>
      <c r="E2526" t="s">
        <v>10078</v>
      </c>
      <c r="F2526" t="s">
        <v>11497</v>
      </c>
      <c r="G2526" t="str">
        <f t="shared" si="156"/>
        <v>images\K28208</v>
      </c>
      <c r="H2526" t="str">
        <f t="shared" si="157"/>
        <v>images\K28208\K28208.jpeg</v>
      </c>
      <c r="I2526" s="2" t="str">
        <f t="shared" si="158"/>
        <v>Open Folder</v>
      </c>
      <c r="J2526" s="2" t="str">
        <f t="shared" si="159"/>
        <v>Open Image</v>
      </c>
    </row>
    <row r="2527" spans="1:10" x14ac:dyDescent="0.3">
      <c r="A2527" t="s">
        <v>4718</v>
      </c>
      <c r="B2527" t="s">
        <v>4719</v>
      </c>
      <c r="C2527" t="s">
        <v>5</v>
      </c>
      <c r="D2527" t="s">
        <v>11966</v>
      </c>
      <c r="E2527" t="s">
        <v>10079</v>
      </c>
      <c r="F2527" t="s">
        <v>11497</v>
      </c>
      <c r="G2527" t="str">
        <f t="shared" si="156"/>
        <v>images\K28209</v>
      </c>
      <c r="H2527" t="str">
        <f t="shared" si="157"/>
        <v>images\K28209\K28209.jpeg</v>
      </c>
      <c r="I2527" s="2" t="str">
        <f t="shared" si="158"/>
        <v>Open Folder</v>
      </c>
      <c r="J2527" s="2" t="str">
        <f t="shared" si="159"/>
        <v>Open Image</v>
      </c>
    </row>
    <row r="2528" spans="1:10" x14ac:dyDescent="0.3">
      <c r="A2528" t="s">
        <v>4720</v>
      </c>
      <c r="B2528" t="s">
        <v>4721</v>
      </c>
      <c r="C2528" t="s">
        <v>5</v>
      </c>
      <c r="D2528" t="s">
        <v>14880</v>
      </c>
      <c r="E2528" t="s">
        <v>10080</v>
      </c>
      <c r="F2528" t="s">
        <v>11497</v>
      </c>
      <c r="G2528" t="str">
        <f t="shared" si="156"/>
        <v>images\K2821</v>
      </c>
      <c r="H2528" t="str">
        <f t="shared" si="157"/>
        <v>images\K2821\K2821.jpeg</v>
      </c>
      <c r="I2528" s="2" t="str">
        <f t="shared" si="158"/>
        <v>Open Folder</v>
      </c>
      <c r="J2528" s="2" t="str">
        <f t="shared" si="159"/>
        <v>Open Image</v>
      </c>
    </row>
    <row r="2529" spans="1:10" x14ac:dyDescent="0.3">
      <c r="A2529" t="s">
        <v>4722</v>
      </c>
      <c r="B2529" t="s">
        <v>4723</v>
      </c>
      <c r="C2529" t="s">
        <v>5</v>
      </c>
      <c r="D2529" t="s">
        <v>11954</v>
      </c>
      <c r="E2529" t="s">
        <v>10081</v>
      </c>
      <c r="F2529" t="s">
        <v>11497</v>
      </c>
      <c r="G2529" t="str">
        <f t="shared" si="156"/>
        <v>images\K28210</v>
      </c>
      <c r="H2529" t="str">
        <f t="shared" si="157"/>
        <v>images\K28210\K28210.jpeg</v>
      </c>
      <c r="I2529" s="2" t="str">
        <f t="shared" si="158"/>
        <v>Open Folder</v>
      </c>
      <c r="J2529" s="2" t="str">
        <f t="shared" si="159"/>
        <v>Open Image</v>
      </c>
    </row>
    <row r="2530" spans="1:10" x14ac:dyDescent="0.3">
      <c r="A2530" t="s">
        <v>4724</v>
      </c>
      <c r="B2530" t="s">
        <v>4725</v>
      </c>
      <c r="C2530" t="s">
        <v>5</v>
      </c>
      <c r="D2530" t="s">
        <v>11974</v>
      </c>
      <c r="E2530" t="s">
        <v>10082</v>
      </c>
      <c r="F2530" t="s">
        <v>11497</v>
      </c>
      <c r="G2530" t="str">
        <f t="shared" si="156"/>
        <v>images\K28211</v>
      </c>
      <c r="H2530" t="str">
        <f t="shared" si="157"/>
        <v>images\K28211\K28211.jpeg</v>
      </c>
      <c r="I2530" s="2" t="str">
        <f t="shared" si="158"/>
        <v>Open Folder</v>
      </c>
      <c r="J2530" s="2" t="str">
        <f t="shared" si="159"/>
        <v>Open Image</v>
      </c>
    </row>
    <row r="2531" spans="1:10" x14ac:dyDescent="0.3">
      <c r="A2531" t="s">
        <v>4726</v>
      </c>
      <c r="B2531" t="s">
        <v>4727</v>
      </c>
      <c r="C2531" t="s">
        <v>5</v>
      </c>
      <c r="D2531" t="s">
        <v>11975</v>
      </c>
      <c r="E2531" t="s">
        <v>10083</v>
      </c>
      <c r="F2531" t="s">
        <v>11497</v>
      </c>
      <c r="G2531" t="str">
        <f t="shared" si="156"/>
        <v>images\K28212</v>
      </c>
      <c r="H2531" t="str">
        <f t="shared" si="157"/>
        <v>images\K28212\K28212.jpeg</v>
      </c>
      <c r="I2531" s="2" t="str">
        <f t="shared" si="158"/>
        <v>Open Folder</v>
      </c>
      <c r="J2531" s="2" t="str">
        <f t="shared" si="159"/>
        <v>Open Image</v>
      </c>
    </row>
    <row r="2532" spans="1:10" x14ac:dyDescent="0.3">
      <c r="A2532" t="s">
        <v>4728</v>
      </c>
      <c r="B2532" t="s">
        <v>4729</v>
      </c>
      <c r="C2532" t="s">
        <v>5</v>
      </c>
      <c r="D2532" t="s">
        <v>11978</v>
      </c>
      <c r="E2532" t="s">
        <v>10084</v>
      </c>
      <c r="F2532" t="s">
        <v>11497</v>
      </c>
      <c r="G2532" t="str">
        <f t="shared" si="156"/>
        <v>images\K28215</v>
      </c>
      <c r="H2532" t="str">
        <f t="shared" si="157"/>
        <v>images\K28215\K28215.jpeg</v>
      </c>
      <c r="I2532" s="2" t="str">
        <f t="shared" si="158"/>
        <v>Open Folder</v>
      </c>
      <c r="J2532" s="2" t="str">
        <f t="shared" si="159"/>
        <v>Open Image</v>
      </c>
    </row>
    <row r="2533" spans="1:10" x14ac:dyDescent="0.3">
      <c r="A2533" t="s">
        <v>4730</v>
      </c>
      <c r="B2533" t="s">
        <v>4731</v>
      </c>
      <c r="C2533" t="s">
        <v>5</v>
      </c>
      <c r="D2533" t="e">
        <v>#N/A</v>
      </c>
      <c r="E2533" t="s">
        <v>10085</v>
      </c>
      <c r="F2533" t="s">
        <v>11497</v>
      </c>
      <c r="G2533" t="str">
        <f t="shared" si="156"/>
        <v>images\K28228</v>
      </c>
      <c r="H2533" t="str">
        <f t="shared" si="157"/>
        <v>images\K28228\K28228.jpeg</v>
      </c>
      <c r="I2533" s="2" t="str">
        <f t="shared" si="158"/>
        <v>Open Folder</v>
      </c>
      <c r="J2533" s="2" t="str">
        <f t="shared" si="159"/>
        <v>Open Image</v>
      </c>
    </row>
    <row r="2534" spans="1:10" x14ac:dyDescent="0.3">
      <c r="A2534" t="s">
        <v>4732</v>
      </c>
      <c r="B2534" t="s">
        <v>4733</v>
      </c>
      <c r="C2534" t="s">
        <v>5</v>
      </c>
      <c r="D2534" t="s">
        <v>11970</v>
      </c>
      <c r="E2534" t="s">
        <v>10086</v>
      </c>
      <c r="F2534" t="s">
        <v>11497</v>
      </c>
      <c r="G2534" t="str">
        <f t="shared" si="156"/>
        <v>images\K28240</v>
      </c>
      <c r="H2534" t="str">
        <f t="shared" si="157"/>
        <v>images\K28240\K28240.jpeg</v>
      </c>
      <c r="I2534" s="2" t="str">
        <f t="shared" si="158"/>
        <v>Open Folder</v>
      </c>
      <c r="J2534" s="2" t="str">
        <f t="shared" si="159"/>
        <v>Open Image</v>
      </c>
    </row>
    <row r="2535" spans="1:10" x14ac:dyDescent="0.3">
      <c r="A2535" t="s">
        <v>4734</v>
      </c>
      <c r="B2535" t="s">
        <v>4735</v>
      </c>
      <c r="C2535" t="s">
        <v>5</v>
      </c>
      <c r="D2535" t="s">
        <v>11971</v>
      </c>
      <c r="E2535" t="s">
        <v>10087</v>
      </c>
      <c r="F2535" t="s">
        <v>11497</v>
      </c>
      <c r="G2535" t="str">
        <f t="shared" si="156"/>
        <v>images\K28241</v>
      </c>
      <c r="H2535" t="str">
        <f t="shared" si="157"/>
        <v>images\K28241\K28241.jpeg</v>
      </c>
      <c r="I2535" s="2" t="str">
        <f t="shared" si="158"/>
        <v>Open Folder</v>
      </c>
      <c r="J2535" s="2" t="str">
        <f t="shared" si="159"/>
        <v>Open Image</v>
      </c>
    </row>
    <row r="2536" spans="1:10" x14ac:dyDescent="0.3">
      <c r="A2536" t="s">
        <v>4736</v>
      </c>
      <c r="B2536" t="s">
        <v>4737</v>
      </c>
      <c r="C2536" t="s">
        <v>5</v>
      </c>
      <c r="D2536" t="s">
        <v>11963</v>
      </c>
      <c r="E2536" t="s">
        <v>10088</v>
      </c>
      <c r="F2536" t="s">
        <v>11497</v>
      </c>
      <c r="G2536" t="str">
        <f t="shared" si="156"/>
        <v>images\K28242</v>
      </c>
      <c r="H2536" t="str">
        <f t="shared" si="157"/>
        <v>images\K28242\K28242.jpeg</v>
      </c>
      <c r="I2536" s="2" t="str">
        <f t="shared" si="158"/>
        <v>Open Folder</v>
      </c>
      <c r="J2536" s="2" t="str">
        <f t="shared" si="159"/>
        <v>Open Image</v>
      </c>
    </row>
    <row r="2537" spans="1:10" x14ac:dyDescent="0.3">
      <c r="A2537" t="s">
        <v>4738</v>
      </c>
      <c r="B2537" t="s">
        <v>4739</v>
      </c>
      <c r="C2537" t="s">
        <v>5</v>
      </c>
      <c r="D2537" t="s">
        <v>11964</v>
      </c>
      <c r="E2537" t="s">
        <v>10089</v>
      </c>
      <c r="F2537" t="s">
        <v>11497</v>
      </c>
      <c r="G2537" t="str">
        <f t="shared" si="156"/>
        <v>images\K28244</v>
      </c>
      <c r="H2537" t="str">
        <f t="shared" si="157"/>
        <v>images\K28244\K28244.jpeg</v>
      </c>
      <c r="I2537" s="2" t="str">
        <f t="shared" si="158"/>
        <v>Open Folder</v>
      </c>
      <c r="J2537" s="2" t="str">
        <f t="shared" si="159"/>
        <v>Open Image</v>
      </c>
    </row>
    <row r="2538" spans="1:10" x14ac:dyDescent="0.3">
      <c r="A2538" t="s">
        <v>4740</v>
      </c>
      <c r="B2538" t="s">
        <v>4741</v>
      </c>
      <c r="C2538" t="s">
        <v>5</v>
      </c>
      <c r="D2538" t="s">
        <v>11965</v>
      </c>
      <c r="E2538" t="s">
        <v>10090</v>
      </c>
      <c r="F2538" t="s">
        <v>11497</v>
      </c>
      <c r="G2538" t="str">
        <f t="shared" si="156"/>
        <v>images\K28245</v>
      </c>
      <c r="H2538" t="str">
        <f t="shared" si="157"/>
        <v>images\K28245\K28245.jpeg</v>
      </c>
      <c r="I2538" s="2" t="str">
        <f t="shared" si="158"/>
        <v>Open Folder</v>
      </c>
      <c r="J2538" s="2" t="str">
        <f t="shared" si="159"/>
        <v>Open Image</v>
      </c>
    </row>
    <row r="2539" spans="1:10" x14ac:dyDescent="0.3">
      <c r="A2539" t="s">
        <v>4742</v>
      </c>
      <c r="B2539" t="s">
        <v>4743</v>
      </c>
      <c r="C2539" t="s">
        <v>5</v>
      </c>
      <c r="D2539" t="s">
        <v>11962</v>
      </c>
      <c r="E2539" t="s">
        <v>10091</v>
      </c>
      <c r="F2539" t="s">
        <v>11497</v>
      </c>
      <c r="G2539" t="str">
        <f t="shared" si="156"/>
        <v>images\K28246</v>
      </c>
      <c r="H2539" t="str">
        <f t="shared" si="157"/>
        <v>images\K28246\K28246.jpeg</v>
      </c>
      <c r="I2539" s="2" t="str">
        <f t="shared" si="158"/>
        <v>Open Folder</v>
      </c>
      <c r="J2539" s="2" t="str">
        <f t="shared" si="159"/>
        <v>Open Image</v>
      </c>
    </row>
    <row r="2540" spans="1:10" x14ac:dyDescent="0.3">
      <c r="A2540" t="s">
        <v>4744</v>
      </c>
      <c r="B2540" t="s">
        <v>4745</v>
      </c>
      <c r="C2540" t="s">
        <v>5</v>
      </c>
      <c r="D2540" t="s">
        <v>14879</v>
      </c>
      <c r="E2540" t="s">
        <v>10092</v>
      </c>
      <c r="F2540" t="s">
        <v>11497</v>
      </c>
      <c r="G2540" t="str">
        <f t="shared" si="156"/>
        <v>images\K2830</v>
      </c>
      <c r="H2540" t="str">
        <f t="shared" si="157"/>
        <v>images\K2830\K2830.jpeg</v>
      </c>
      <c r="I2540" s="2" t="str">
        <f t="shared" si="158"/>
        <v>Open Folder</v>
      </c>
      <c r="J2540" s="2" t="str">
        <f t="shared" si="159"/>
        <v>Open Image</v>
      </c>
    </row>
    <row r="2541" spans="1:10" x14ac:dyDescent="0.3">
      <c r="A2541" t="s">
        <v>4746</v>
      </c>
      <c r="B2541" t="s">
        <v>4747</v>
      </c>
      <c r="C2541" t="s">
        <v>5</v>
      </c>
      <c r="D2541" t="s">
        <v>14878</v>
      </c>
      <c r="E2541" t="s">
        <v>10093</v>
      </c>
      <c r="F2541" t="s">
        <v>11497</v>
      </c>
      <c r="G2541" t="str">
        <f t="shared" si="156"/>
        <v>images\K2831</v>
      </c>
      <c r="H2541" t="str">
        <f t="shared" si="157"/>
        <v>images\K2831\K2831.jpeg</v>
      </c>
      <c r="I2541" s="2" t="str">
        <f t="shared" si="158"/>
        <v>Open Folder</v>
      </c>
      <c r="J2541" s="2" t="str">
        <f t="shared" si="159"/>
        <v>Open Image</v>
      </c>
    </row>
    <row r="2542" spans="1:10" x14ac:dyDescent="0.3">
      <c r="A2542" t="s">
        <v>4748</v>
      </c>
      <c r="B2542" t="s">
        <v>4749</v>
      </c>
      <c r="C2542" t="s">
        <v>5</v>
      </c>
      <c r="D2542" t="s">
        <v>14877</v>
      </c>
      <c r="E2542" t="s">
        <v>10094</v>
      </c>
      <c r="F2542" t="s">
        <v>11497</v>
      </c>
      <c r="G2542" t="str">
        <f t="shared" si="156"/>
        <v>images\K2832</v>
      </c>
      <c r="H2542" t="str">
        <f t="shared" si="157"/>
        <v>images\K2832\K2832.jpeg</v>
      </c>
      <c r="I2542" s="2" t="str">
        <f t="shared" si="158"/>
        <v>Open Folder</v>
      </c>
      <c r="J2542" s="2" t="str">
        <f t="shared" si="159"/>
        <v>Open Image</v>
      </c>
    </row>
    <row r="2543" spans="1:10" x14ac:dyDescent="0.3">
      <c r="A2543" t="s">
        <v>4750</v>
      </c>
      <c r="B2543" t="s">
        <v>4751</v>
      </c>
      <c r="C2543" t="s">
        <v>5</v>
      </c>
      <c r="D2543" t="s">
        <v>14876</v>
      </c>
      <c r="E2543" t="s">
        <v>10095</v>
      </c>
      <c r="F2543" t="s">
        <v>11497</v>
      </c>
      <c r="G2543" t="str">
        <f t="shared" si="156"/>
        <v>images\K2833</v>
      </c>
      <c r="H2543" t="str">
        <f t="shared" si="157"/>
        <v>images\K2833\K2833.jpeg</v>
      </c>
      <c r="I2543" s="2" t="str">
        <f t="shared" si="158"/>
        <v>Open Folder</v>
      </c>
      <c r="J2543" s="2" t="str">
        <f t="shared" si="159"/>
        <v>Open Image</v>
      </c>
    </row>
    <row r="2544" spans="1:10" x14ac:dyDescent="0.3">
      <c r="A2544" t="s">
        <v>4752</v>
      </c>
      <c r="B2544" t="s">
        <v>4753</v>
      </c>
      <c r="C2544" t="s">
        <v>5</v>
      </c>
      <c r="D2544" t="s">
        <v>14875</v>
      </c>
      <c r="E2544" t="s">
        <v>10096</v>
      </c>
      <c r="F2544" t="s">
        <v>11497</v>
      </c>
      <c r="G2544" t="str">
        <f t="shared" si="156"/>
        <v>images\K2834</v>
      </c>
      <c r="H2544" t="str">
        <f t="shared" si="157"/>
        <v>images\K2834\K2834.jpeg</v>
      </c>
      <c r="I2544" s="2" t="str">
        <f t="shared" si="158"/>
        <v>Open Folder</v>
      </c>
      <c r="J2544" s="2" t="str">
        <f t="shared" si="159"/>
        <v>Open Image</v>
      </c>
    </row>
    <row r="2545" spans="1:10" x14ac:dyDescent="0.3">
      <c r="A2545" t="s">
        <v>4754</v>
      </c>
      <c r="B2545" t="s">
        <v>4755</v>
      </c>
      <c r="C2545" t="s">
        <v>5</v>
      </c>
      <c r="D2545" t="s">
        <v>14874</v>
      </c>
      <c r="E2545" t="s">
        <v>10097</v>
      </c>
      <c r="F2545" t="s">
        <v>11497</v>
      </c>
      <c r="G2545" t="str">
        <f t="shared" si="156"/>
        <v>images\K2835</v>
      </c>
      <c r="H2545" t="str">
        <f t="shared" si="157"/>
        <v>images\K2835\K2835.jpeg</v>
      </c>
      <c r="I2545" s="2" t="str">
        <f t="shared" si="158"/>
        <v>Open Folder</v>
      </c>
      <c r="J2545" s="2" t="str">
        <f t="shared" si="159"/>
        <v>Open Image</v>
      </c>
    </row>
    <row r="2546" spans="1:10" x14ac:dyDescent="0.3">
      <c r="A2546" t="s">
        <v>4756</v>
      </c>
      <c r="B2546" t="s">
        <v>4757</v>
      </c>
      <c r="C2546" t="s">
        <v>5</v>
      </c>
      <c r="D2546" t="s">
        <v>14873</v>
      </c>
      <c r="E2546" t="s">
        <v>10098</v>
      </c>
      <c r="F2546" t="s">
        <v>11497</v>
      </c>
      <c r="G2546" t="str">
        <f t="shared" si="156"/>
        <v>images\K2836</v>
      </c>
      <c r="H2546" t="str">
        <f t="shared" si="157"/>
        <v>images\K2836\K2836.jpeg</v>
      </c>
      <c r="I2546" s="2" t="str">
        <f t="shared" si="158"/>
        <v>Open Folder</v>
      </c>
      <c r="J2546" s="2" t="str">
        <f t="shared" si="159"/>
        <v>Open Image</v>
      </c>
    </row>
    <row r="2547" spans="1:10" x14ac:dyDescent="0.3">
      <c r="A2547" t="s">
        <v>4758</v>
      </c>
      <c r="B2547" t="s">
        <v>4759</v>
      </c>
      <c r="C2547" t="s">
        <v>5</v>
      </c>
      <c r="D2547" t="s">
        <v>14872</v>
      </c>
      <c r="E2547" t="s">
        <v>10099</v>
      </c>
      <c r="F2547" t="s">
        <v>11497</v>
      </c>
      <c r="G2547" t="str">
        <f t="shared" si="156"/>
        <v>images\K2837</v>
      </c>
      <c r="H2547" t="str">
        <f t="shared" si="157"/>
        <v>images\K2837\K2837.jpeg</v>
      </c>
      <c r="I2547" s="2" t="str">
        <f t="shared" si="158"/>
        <v>Open Folder</v>
      </c>
      <c r="J2547" s="2" t="str">
        <f t="shared" si="159"/>
        <v>Open Image</v>
      </c>
    </row>
    <row r="2548" spans="1:10" x14ac:dyDescent="0.3">
      <c r="A2548" t="s">
        <v>4760</v>
      </c>
      <c r="B2548" t="s">
        <v>4761</v>
      </c>
      <c r="C2548" t="s">
        <v>5</v>
      </c>
      <c r="D2548" t="s">
        <v>14871</v>
      </c>
      <c r="E2548" t="s">
        <v>10100</v>
      </c>
      <c r="F2548" t="s">
        <v>11497</v>
      </c>
      <c r="G2548" t="str">
        <f t="shared" si="156"/>
        <v>images\K2838</v>
      </c>
      <c r="H2548" t="str">
        <f t="shared" si="157"/>
        <v>images\K2838\K2838.jpeg</v>
      </c>
      <c r="I2548" s="2" t="str">
        <f t="shared" si="158"/>
        <v>Open Folder</v>
      </c>
      <c r="J2548" s="2" t="str">
        <f t="shared" si="159"/>
        <v>Open Image</v>
      </c>
    </row>
    <row r="2549" spans="1:10" x14ac:dyDescent="0.3">
      <c r="A2549" t="s">
        <v>4762</v>
      </c>
      <c r="B2549" t="s">
        <v>4763</v>
      </c>
      <c r="C2549" t="s">
        <v>5</v>
      </c>
      <c r="D2549" t="s">
        <v>14870</v>
      </c>
      <c r="E2549" t="s">
        <v>10101</v>
      </c>
      <c r="F2549" t="s">
        <v>11497</v>
      </c>
      <c r="G2549" t="str">
        <f t="shared" si="156"/>
        <v>images\K2839</v>
      </c>
      <c r="H2549" t="str">
        <f t="shared" si="157"/>
        <v>images\K2839\K2839.jpeg</v>
      </c>
      <c r="I2549" s="2" t="str">
        <f t="shared" si="158"/>
        <v>Open Folder</v>
      </c>
      <c r="J2549" s="2" t="str">
        <f t="shared" si="159"/>
        <v>Open Image</v>
      </c>
    </row>
    <row r="2550" spans="1:10" x14ac:dyDescent="0.3">
      <c r="A2550" t="s">
        <v>4764</v>
      </c>
      <c r="B2550" t="s">
        <v>4765</v>
      </c>
      <c r="C2550" t="s">
        <v>5</v>
      </c>
      <c r="D2550" t="s">
        <v>14869</v>
      </c>
      <c r="E2550" t="s">
        <v>10102</v>
      </c>
      <c r="F2550" t="s">
        <v>11497</v>
      </c>
      <c r="G2550" t="str">
        <f t="shared" si="156"/>
        <v>images\K2840</v>
      </c>
      <c r="H2550" t="str">
        <f t="shared" si="157"/>
        <v>images\K2840\K2840.jpeg</v>
      </c>
      <c r="I2550" s="2" t="str">
        <f t="shared" si="158"/>
        <v>Open Folder</v>
      </c>
      <c r="J2550" s="2" t="str">
        <f t="shared" si="159"/>
        <v>Open Image</v>
      </c>
    </row>
    <row r="2551" spans="1:10" x14ac:dyDescent="0.3">
      <c r="A2551" t="s">
        <v>4766</v>
      </c>
      <c r="B2551" t="s">
        <v>4767</v>
      </c>
      <c r="C2551" t="s">
        <v>5</v>
      </c>
      <c r="D2551" t="s">
        <v>14868</v>
      </c>
      <c r="E2551" t="s">
        <v>10103</v>
      </c>
      <c r="F2551" t="s">
        <v>11497</v>
      </c>
      <c r="G2551" t="str">
        <f t="shared" si="156"/>
        <v>images\K2841</v>
      </c>
      <c r="H2551" t="str">
        <f t="shared" si="157"/>
        <v>images\K2841\K2841.jpeg</v>
      </c>
      <c r="I2551" s="2" t="str">
        <f t="shared" si="158"/>
        <v>Open Folder</v>
      </c>
      <c r="J2551" s="2" t="str">
        <f t="shared" si="159"/>
        <v>Open Image</v>
      </c>
    </row>
    <row r="2552" spans="1:10" x14ac:dyDescent="0.3">
      <c r="A2552" t="s">
        <v>4768</v>
      </c>
      <c r="B2552" t="s">
        <v>4769</v>
      </c>
      <c r="C2552" t="s">
        <v>5</v>
      </c>
      <c r="D2552" t="s">
        <v>14867</v>
      </c>
      <c r="E2552" t="s">
        <v>10104</v>
      </c>
      <c r="F2552" t="s">
        <v>11497</v>
      </c>
      <c r="G2552" t="str">
        <f t="shared" si="156"/>
        <v>images\K2842</v>
      </c>
      <c r="H2552" t="str">
        <f t="shared" si="157"/>
        <v>images\K2842\K2842.jpeg</v>
      </c>
      <c r="I2552" s="2" t="str">
        <f t="shared" si="158"/>
        <v>Open Folder</v>
      </c>
      <c r="J2552" s="2" t="str">
        <f t="shared" si="159"/>
        <v>Open Image</v>
      </c>
    </row>
    <row r="2553" spans="1:10" x14ac:dyDescent="0.3">
      <c r="A2553" t="s">
        <v>4770</v>
      </c>
      <c r="B2553" t="s">
        <v>4771</v>
      </c>
      <c r="C2553" t="s">
        <v>5</v>
      </c>
      <c r="D2553" t="s">
        <v>14866</v>
      </c>
      <c r="E2553" t="s">
        <v>10105</v>
      </c>
      <c r="F2553" t="s">
        <v>11497</v>
      </c>
      <c r="G2553" t="str">
        <f t="shared" si="156"/>
        <v>images\K2843</v>
      </c>
      <c r="H2553" t="str">
        <f t="shared" si="157"/>
        <v>images\K2843\K2843.jpeg</v>
      </c>
      <c r="I2553" s="2" t="str">
        <f t="shared" si="158"/>
        <v>Open Folder</v>
      </c>
      <c r="J2553" s="2" t="str">
        <f t="shared" si="159"/>
        <v>Open Image</v>
      </c>
    </row>
    <row r="2554" spans="1:10" x14ac:dyDescent="0.3">
      <c r="A2554" t="s">
        <v>4772</v>
      </c>
      <c r="B2554" t="s">
        <v>4773</v>
      </c>
      <c r="C2554" t="s">
        <v>5</v>
      </c>
      <c r="D2554" t="s">
        <v>14865</v>
      </c>
      <c r="E2554" t="s">
        <v>10106</v>
      </c>
      <c r="F2554" t="s">
        <v>11497</v>
      </c>
      <c r="G2554" t="str">
        <f t="shared" si="156"/>
        <v>images\K2844</v>
      </c>
      <c r="H2554" t="str">
        <f t="shared" si="157"/>
        <v>images\K2844\K2844.jpeg</v>
      </c>
      <c r="I2554" s="2" t="str">
        <f t="shared" si="158"/>
        <v>Open Folder</v>
      </c>
      <c r="J2554" s="2" t="str">
        <f t="shared" si="159"/>
        <v>Open Image</v>
      </c>
    </row>
    <row r="2555" spans="1:10" x14ac:dyDescent="0.3">
      <c r="A2555" t="s">
        <v>4774</v>
      </c>
      <c r="B2555" t="s">
        <v>4775</v>
      </c>
      <c r="C2555" t="s">
        <v>5</v>
      </c>
      <c r="D2555" t="s">
        <v>14864</v>
      </c>
      <c r="E2555" t="s">
        <v>10107</v>
      </c>
      <c r="F2555" t="s">
        <v>11497</v>
      </c>
      <c r="G2555" t="str">
        <f t="shared" si="156"/>
        <v>images\K2845</v>
      </c>
      <c r="H2555" t="str">
        <f t="shared" si="157"/>
        <v>images\K2845\K2845.jpeg</v>
      </c>
      <c r="I2555" s="2" t="str">
        <f t="shared" si="158"/>
        <v>Open Folder</v>
      </c>
      <c r="J2555" s="2" t="str">
        <f t="shared" si="159"/>
        <v>Open Image</v>
      </c>
    </row>
    <row r="2556" spans="1:10" x14ac:dyDescent="0.3">
      <c r="A2556" t="s">
        <v>4776</v>
      </c>
      <c r="B2556" t="s">
        <v>4777</v>
      </c>
      <c r="C2556" t="s">
        <v>5</v>
      </c>
      <c r="D2556" t="s">
        <v>14863</v>
      </c>
      <c r="E2556" t="s">
        <v>10108</v>
      </c>
      <c r="F2556" t="s">
        <v>11497</v>
      </c>
      <c r="G2556" t="str">
        <f t="shared" si="156"/>
        <v>images\K2846</v>
      </c>
      <c r="H2556" t="str">
        <f t="shared" si="157"/>
        <v>images\K2846\K2846.jpeg</v>
      </c>
      <c r="I2556" s="2" t="str">
        <f t="shared" si="158"/>
        <v>Open Folder</v>
      </c>
      <c r="J2556" s="2" t="str">
        <f t="shared" si="159"/>
        <v>Open Image</v>
      </c>
    </row>
    <row r="2557" spans="1:10" x14ac:dyDescent="0.3">
      <c r="A2557" t="s">
        <v>4778</v>
      </c>
      <c r="B2557" t="s">
        <v>4779</v>
      </c>
      <c r="C2557" t="s">
        <v>5</v>
      </c>
      <c r="D2557" t="s">
        <v>14862</v>
      </c>
      <c r="E2557" t="s">
        <v>10109</v>
      </c>
      <c r="F2557" t="s">
        <v>11497</v>
      </c>
      <c r="G2557" t="str">
        <f t="shared" si="156"/>
        <v>images\K2847</v>
      </c>
      <c r="H2557" t="str">
        <f t="shared" si="157"/>
        <v>images\K2847\K2847.jpeg</v>
      </c>
      <c r="I2557" s="2" t="str">
        <f t="shared" si="158"/>
        <v>Open Folder</v>
      </c>
      <c r="J2557" s="2" t="str">
        <f t="shared" si="159"/>
        <v>Open Image</v>
      </c>
    </row>
    <row r="2558" spans="1:10" x14ac:dyDescent="0.3">
      <c r="A2558" t="s">
        <v>4780</v>
      </c>
      <c r="B2558" t="s">
        <v>4781</v>
      </c>
      <c r="C2558" t="s">
        <v>5</v>
      </c>
      <c r="D2558" t="s">
        <v>14861</v>
      </c>
      <c r="E2558" t="s">
        <v>10110</v>
      </c>
      <c r="F2558" t="s">
        <v>11497</v>
      </c>
      <c r="G2558" t="str">
        <f t="shared" si="156"/>
        <v>images\K28471</v>
      </c>
      <c r="H2558" t="str">
        <f t="shared" si="157"/>
        <v>images\K28471\K28471.jpeg</v>
      </c>
      <c r="I2558" s="2" t="str">
        <f t="shared" si="158"/>
        <v>Open Folder</v>
      </c>
      <c r="J2558" s="2" t="str">
        <f t="shared" si="159"/>
        <v>Open Image</v>
      </c>
    </row>
    <row r="2559" spans="1:10" x14ac:dyDescent="0.3">
      <c r="A2559" t="s">
        <v>4782</v>
      </c>
      <c r="B2559" t="s">
        <v>4783</v>
      </c>
      <c r="C2559" t="s">
        <v>5</v>
      </c>
      <c r="D2559" t="s">
        <v>14860</v>
      </c>
      <c r="E2559" t="s">
        <v>10111</v>
      </c>
      <c r="F2559" t="s">
        <v>11497</v>
      </c>
      <c r="G2559" t="str">
        <f t="shared" si="156"/>
        <v>images\K28472</v>
      </c>
      <c r="H2559" t="str">
        <f t="shared" si="157"/>
        <v>images\K28472\K28472.jpeg</v>
      </c>
      <c r="I2559" s="2" t="str">
        <f t="shared" si="158"/>
        <v>Open Folder</v>
      </c>
      <c r="J2559" s="2" t="str">
        <f t="shared" si="159"/>
        <v>Open Image</v>
      </c>
    </row>
    <row r="2560" spans="1:10" x14ac:dyDescent="0.3">
      <c r="A2560" t="s">
        <v>4784</v>
      </c>
      <c r="B2560" t="s">
        <v>4785</v>
      </c>
      <c r="C2560" t="s">
        <v>5</v>
      </c>
      <c r="D2560" t="s">
        <v>14859</v>
      </c>
      <c r="E2560" t="s">
        <v>10112</v>
      </c>
      <c r="F2560" t="s">
        <v>11497</v>
      </c>
      <c r="G2560" t="str">
        <f t="shared" si="156"/>
        <v>images\K28475</v>
      </c>
      <c r="H2560" t="str">
        <f t="shared" si="157"/>
        <v>images\K28475\K28475.jpeg</v>
      </c>
      <c r="I2560" s="2" t="str">
        <f t="shared" si="158"/>
        <v>Open Folder</v>
      </c>
      <c r="J2560" s="2" t="str">
        <f t="shared" si="159"/>
        <v>Open Image</v>
      </c>
    </row>
    <row r="2561" spans="1:10" x14ac:dyDescent="0.3">
      <c r="A2561" t="s">
        <v>4786</v>
      </c>
      <c r="B2561" t="s">
        <v>4787</v>
      </c>
      <c r="C2561" t="s">
        <v>5</v>
      </c>
      <c r="D2561" t="s">
        <v>14858</v>
      </c>
      <c r="E2561" t="s">
        <v>10113</v>
      </c>
      <c r="F2561" t="s">
        <v>11497</v>
      </c>
      <c r="G2561" t="str">
        <f t="shared" si="156"/>
        <v>images\K28479</v>
      </c>
      <c r="H2561" t="str">
        <f t="shared" si="157"/>
        <v>images\K28479\K28479.jpeg</v>
      </c>
      <c r="I2561" s="2" t="str">
        <f t="shared" si="158"/>
        <v>Open Folder</v>
      </c>
      <c r="J2561" s="2" t="str">
        <f t="shared" si="159"/>
        <v>Open Image</v>
      </c>
    </row>
    <row r="2562" spans="1:10" x14ac:dyDescent="0.3">
      <c r="A2562" t="s">
        <v>4788</v>
      </c>
      <c r="B2562" t="s">
        <v>4789</v>
      </c>
      <c r="C2562" t="s">
        <v>5</v>
      </c>
      <c r="D2562" t="s">
        <v>14857</v>
      </c>
      <c r="E2562" t="s">
        <v>10114</v>
      </c>
      <c r="F2562" t="s">
        <v>11497</v>
      </c>
      <c r="G2562" t="str">
        <f t="shared" si="156"/>
        <v>images\K2848</v>
      </c>
      <c r="H2562" t="str">
        <f t="shared" si="157"/>
        <v>images\K2848\K2848.jpeg</v>
      </c>
      <c r="I2562" s="2" t="str">
        <f t="shared" si="158"/>
        <v>Open Folder</v>
      </c>
      <c r="J2562" s="2" t="str">
        <f t="shared" si="159"/>
        <v>Open Image</v>
      </c>
    </row>
    <row r="2563" spans="1:10" x14ac:dyDescent="0.3">
      <c r="A2563" t="s">
        <v>4790</v>
      </c>
      <c r="B2563" t="s">
        <v>4791</v>
      </c>
      <c r="C2563" t="s">
        <v>5</v>
      </c>
      <c r="D2563" t="s">
        <v>14856</v>
      </c>
      <c r="E2563" t="s">
        <v>10115</v>
      </c>
      <c r="F2563" t="s">
        <v>11497</v>
      </c>
      <c r="G2563" t="str">
        <f t="shared" ref="G2563:G2626" si="160">CONCATENATE("images","\",A2563)</f>
        <v>images\K2849</v>
      </c>
      <c r="H2563" t="str">
        <f t="shared" ref="H2563:H2626" si="161">CONCATENATE("images","\",A2563,"\",A2563,".jpeg")</f>
        <v>images\K2849\K2849.jpeg</v>
      </c>
      <c r="I2563" s="2" t="str">
        <f t="shared" ref="I2563:I2626" si="162">IF(F2563="Success",HYPERLINK(G2563,"Open Folder"),"N/A")</f>
        <v>Open Folder</v>
      </c>
      <c r="J2563" s="2" t="str">
        <f t="shared" ref="J2563:J2626" si="163">IF(F2563="Success",HYPERLINK(H2563,"Open Image"),"N/A")</f>
        <v>Open Image</v>
      </c>
    </row>
    <row r="2564" spans="1:10" x14ac:dyDescent="0.3">
      <c r="A2564" t="s">
        <v>4792</v>
      </c>
      <c r="B2564" t="s">
        <v>4793</v>
      </c>
      <c r="C2564" t="s">
        <v>5</v>
      </c>
      <c r="D2564" t="s">
        <v>14855</v>
      </c>
      <c r="E2564" t="s">
        <v>10116</v>
      </c>
      <c r="F2564" t="s">
        <v>11497</v>
      </c>
      <c r="G2564" t="str">
        <f t="shared" si="160"/>
        <v>images\K2850</v>
      </c>
      <c r="H2564" t="str">
        <f t="shared" si="161"/>
        <v>images\K2850\K2850.jpeg</v>
      </c>
      <c r="I2564" s="2" t="str">
        <f t="shared" si="162"/>
        <v>Open Folder</v>
      </c>
      <c r="J2564" s="2" t="str">
        <f t="shared" si="163"/>
        <v>Open Image</v>
      </c>
    </row>
    <row r="2565" spans="1:10" x14ac:dyDescent="0.3">
      <c r="A2565" t="s">
        <v>4794</v>
      </c>
      <c r="B2565" t="s">
        <v>4795</v>
      </c>
      <c r="C2565" t="s">
        <v>5</v>
      </c>
      <c r="D2565" t="s">
        <v>14854</v>
      </c>
      <c r="E2565" t="s">
        <v>10117</v>
      </c>
      <c r="F2565" t="s">
        <v>11497</v>
      </c>
      <c r="G2565" t="str">
        <f t="shared" si="160"/>
        <v>images\K2851</v>
      </c>
      <c r="H2565" t="str">
        <f t="shared" si="161"/>
        <v>images\K2851\K2851.jpeg</v>
      </c>
      <c r="I2565" s="2" t="str">
        <f t="shared" si="162"/>
        <v>Open Folder</v>
      </c>
      <c r="J2565" s="2" t="str">
        <f t="shared" si="163"/>
        <v>Open Image</v>
      </c>
    </row>
    <row r="2566" spans="1:10" x14ac:dyDescent="0.3">
      <c r="A2566" t="s">
        <v>4796</v>
      </c>
      <c r="B2566" t="s">
        <v>4797</v>
      </c>
      <c r="C2566" t="s">
        <v>5</v>
      </c>
      <c r="D2566" t="s">
        <v>14853</v>
      </c>
      <c r="E2566" t="s">
        <v>10118</v>
      </c>
      <c r="F2566" t="s">
        <v>11497</v>
      </c>
      <c r="G2566" t="str">
        <f t="shared" si="160"/>
        <v>images\K2852</v>
      </c>
      <c r="H2566" t="str">
        <f t="shared" si="161"/>
        <v>images\K2852\K2852.jpeg</v>
      </c>
      <c r="I2566" s="2" t="str">
        <f t="shared" si="162"/>
        <v>Open Folder</v>
      </c>
      <c r="J2566" s="2" t="str">
        <f t="shared" si="163"/>
        <v>Open Image</v>
      </c>
    </row>
    <row r="2567" spans="1:10" x14ac:dyDescent="0.3">
      <c r="A2567" t="s">
        <v>4798</v>
      </c>
      <c r="B2567" t="s">
        <v>4799</v>
      </c>
      <c r="C2567" t="s">
        <v>5</v>
      </c>
      <c r="D2567" t="s">
        <v>14852</v>
      </c>
      <c r="E2567" t="s">
        <v>10119</v>
      </c>
      <c r="F2567" t="s">
        <v>11497</v>
      </c>
      <c r="G2567" t="str">
        <f t="shared" si="160"/>
        <v>images\K2853</v>
      </c>
      <c r="H2567" t="str">
        <f t="shared" si="161"/>
        <v>images\K2853\K2853.jpeg</v>
      </c>
      <c r="I2567" s="2" t="str">
        <f t="shared" si="162"/>
        <v>Open Folder</v>
      </c>
      <c r="J2567" s="2" t="str">
        <f t="shared" si="163"/>
        <v>Open Image</v>
      </c>
    </row>
    <row r="2568" spans="1:10" x14ac:dyDescent="0.3">
      <c r="A2568" t="s">
        <v>4800</v>
      </c>
      <c r="B2568" t="s">
        <v>4801</v>
      </c>
      <c r="C2568" t="s">
        <v>5</v>
      </c>
      <c r="D2568" t="s">
        <v>14851</v>
      </c>
      <c r="E2568" t="s">
        <v>10120</v>
      </c>
      <c r="F2568" t="s">
        <v>11497</v>
      </c>
      <c r="G2568" t="str">
        <f t="shared" si="160"/>
        <v>images\K2854</v>
      </c>
      <c r="H2568" t="str">
        <f t="shared" si="161"/>
        <v>images\K2854\K2854.jpeg</v>
      </c>
      <c r="I2568" s="2" t="str">
        <f t="shared" si="162"/>
        <v>Open Folder</v>
      </c>
      <c r="J2568" s="2" t="str">
        <f t="shared" si="163"/>
        <v>Open Image</v>
      </c>
    </row>
    <row r="2569" spans="1:10" x14ac:dyDescent="0.3">
      <c r="A2569" t="s">
        <v>4802</v>
      </c>
      <c r="B2569" t="s">
        <v>4803</v>
      </c>
      <c r="C2569" t="s">
        <v>5</v>
      </c>
      <c r="D2569" t="s">
        <v>14850</v>
      </c>
      <c r="E2569" t="s">
        <v>10121</v>
      </c>
      <c r="F2569" t="s">
        <v>11497</v>
      </c>
      <c r="G2569" t="str">
        <f t="shared" si="160"/>
        <v>images\K2855</v>
      </c>
      <c r="H2569" t="str">
        <f t="shared" si="161"/>
        <v>images\K2855\K2855.jpeg</v>
      </c>
      <c r="I2569" s="2" t="str">
        <f t="shared" si="162"/>
        <v>Open Folder</v>
      </c>
      <c r="J2569" s="2" t="str">
        <f t="shared" si="163"/>
        <v>Open Image</v>
      </c>
    </row>
    <row r="2570" spans="1:10" x14ac:dyDescent="0.3">
      <c r="A2570" t="s">
        <v>4804</v>
      </c>
      <c r="B2570" t="s">
        <v>4805</v>
      </c>
      <c r="C2570" t="s">
        <v>5</v>
      </c>
      <c r="D2570" t="s">
        <v>14849</v>
      </c>
      <c r="E2570" t="s">
        <v>10122</v>
      </c>
      <c r="F2570" t="s">
        <v>11497</v>
      </c>
      <c r="G2570" t="str">
        <f t="shared" si="160"/>
        <v>images\K2856</v>
      </c>
      <c r="H2570" t="str">
        <f t="shared" si="161"/>
        <v>images\K2856\K2856.jpeg</v>
      </c>
      <c r="I2570" s="2" t="str">
        <f t="shared" si="162"/>
        <v>Open Folder</v>
      </c>
      <c r="J2570" s="2" t="str">
        <f t="shared" si="163"/>
        <v>Open Image</v>
      </c>
    </row>
    <row r="2571" spans="1:10" x14ac:dyDescent="0.3">
      <c r="A2571" t="s">
        <v>4806</v>
      </c>
      <c r="B2571" t="s">
        <v>4807</v>
      </c>
      <c r="C2571" t="s">
        <v>5</v>
      </c>
      <c r="D2571" t="s">
        <v>14848</v>
      </c>
      <c r="E2571" t="s">
        <v>10123</v>
      </c>
      <c r="F2571" t="s">
        <v>11497</v>
      </c>
      <c r="G2571" t="str">
        <f t="shared" si="160"/>
        <v>images\K2857</v>
      </c>
      <c r="H2571" t="str">
        <f t="shared" si="161"/>
        <v>images\K2857\K2857.jpeg</v>
      </c>
      <c r="I2571" s="2" t="str">
        <f t="shared" si="162"/>
        <v>Open Folder</v>
      </c>
      <c r="J2571" s="2" t="str">
        <f t="shared" si="163"/>
        <v>Open Image</v>
      </c>
    </row>
    <row r="2572" spans="1:10" x14ac:dyDescent="0.3">
      <c r="A2572" t="s">
        <v>4808</v>
      </c>
      <c r="B2572" t="s">
        <v>4809</v>
      </c>
      <c r="C2572" t="s">
        <v>5</v>
      </c>
      <c r="D2572" t="s">
        <v>14847</v>
      </c>
      <c r="E2572" t="s">
        <v>10124</v>
      </c>
      <c r="F2572" t="s">
        <v>11497</v>
      </c>
      <c r="G2572" t="str">
        <f t="shared" si="160"/>
        <v>images\K2858</v>
      </c>
      <c r="H2572" t="str">
        <f t="shared" si="161"/>
        <v>images\K2858\K2858.jpeg</v>
      </c>
      <c r="I2572" s="2" t="str">
        <f t="shared" si="162"/>
        <v>Open Folder</v>
      </c>
      <c r="J2572" s="2" t="str">
        <f t="shared" si="163"/>
        <v>Open Image</v>
      </c>
    </row>
    <row r="2573" spans="1:10" x14ac:dyDescent="0.3">
      <c r="A2573" t="s">
        <v>4810</v>
      </c>
      <c r="B2573" t="s">
        <v>4811</v>
      </c>
      <c r="C2573" t="s">
        <v>5</v>
      </c>
      <c r="D2573" t="s">
        <v>13037</v>
      </c>
      <c r="E2573" t="s">
        <v>10125</v>
      </c>
      <c r="F2573" t="s">
        <v>11497</v>
      </c>
      <c r="G2573" t="str">
        <f t="shared" si="160"/>
        <v>images\K2859</v>
      </c>
      <c r="H2573" t="str">
        <f t="shared" si="161"/>
        <v>images\K2859\K2859.jpeg</v>
      </c>
      <c r="I2573" s="2" t="str">
        <f t="shared" si="162"/>
        <v>Open Folder</v>
      </c>
      <c r="J2573" s="2" t="str">
        <f t="shared" si="163"/>
        <v>Open Image</v>
      </c>
    </row>
    <row r="2574" spans="1:10" x14ac:dyDescent="0.3">
      <c r="A2574" t="s">
        <v>4812</v>
      </c>
      <c r="B2574" t="s">
        <v>4813</v>
      </c>
      <c r="C2574" t="s">
        <v>5</v>
      </c>
      <c r="D2574" t="s">
        <v>14846</v>
      </c>
      <c r="E2574" t="s">
        <v>10126</v>
      </c>
      <c r="F2574" t="s">
        <v>11497</v>
      </c>
      <c r="G2574" t="str">
        <f t="shared" si="160"/>
        <v>images\K2860</v>
      </c>
      <c r="H2574" t="str">
        <f t="shared" si="161"/>
        <v>images\K2860\K2860.jpeg</v>
      </c>
      <c r="I2574" s="2" t="str">
        <f t="shared" si="162"/>
        <v>Open Folder</v>
      </c>
      <c r="J2574" s="2" t="str">
        <f t="shared" si="163"/>
        <v>Open Image</v>
      </c>
    </row>
    <row r="2575" spans="1:10" x14ac:dyDescent="0.3">
      <c r="A2575" t="s">
        <v>4814</v>
      </c>
      <c r="B2575" t="s">
        <v>4815</v>
      </c>
      <c r="C2575" t="s">
        <v>5</v>
      </c>
      <c r="D2575" t="s">
        <v>14845</v>
      </c>
      <c r="E2575" t="s">
        <v>10127</v>
      </c>
      <c r="F2575" t="s">
        <v>11497</v>
      </c>
      <c r="G2575" t="str">
        <f t="shared" si="160"/>
        <v>images\K2861</v>
      </c>
      <c r="H2575" t="str">
        <f t="shared" si="161"/>
        <v>images\K2861\K2861.jpeg</v>
      </c>
      <c r="I2575" s="2" t="str">
        <f t="shared" si="162"/>
        <v>Open Folder</v>
      </c>
      <c r="J2575" s="2" t="str">
        <f t="shared" si="163"/>
        <v>Open Image</v>
      </c>
    </row>
    <row r="2576" spans="1:10" x14ac:dyDescent="0.3">
      <c r="A2576" t="s">
        <v>4816</v>
      </c>
      <c r="B2576" t="s">
        <v>4817</v>
      </c>
      <c r="C2576" t="s">
        <v>5</v>
      </c>
      <c r="D2576" t="s">
        <v>14844</v>
      </c>
      <c r="E2576" t="s">
        <v>10128</v>
      </c>
      <c r="F2576" t="s">
        <v>11497</v>
      </c>
      <c r="G2576" t="str">
        <f t="shared" si="160"/>
        <v>images\K2862</v>
      </c>
      <c r="H2576" t="str">
        <f t="shared" si="161"/>
        <v>images\K2862\K2862.jpeg</v>
      </c>
      <c r="I2576" s="2" t="str">
        <f t="shared" si="162"/>
        <v>Open Folder</v>
      </c>
      <c r="J2576" s="2" t="str">
        <f t="shared" si="163"/>
        <v>Open Image</v>
      </c>
    </row>
    <row r="2577" spans="1:10" x14ac:dyDescent="0.3">
      <c r="A2577" t="s">
        <v>4818</v>
      </c>
      <c r="B2577" t="s">
        <v>4819</v>
      </c>
      <c r="C2577" t="s">
        <v>5</v>
      </c>
      <c r="D2577" t="s">
        <v>14843</v>
      </c>
      <c r="E2577" t="s">
        <v>10129</v>
      </c>
      <c r="F2577" t="s">
        <v>11497</v>
      </c>
      <c r="G2577" t="str">
        <f t="shared" si="160"/>
        <v>images\K2863</v>
      </c>
      <c r="H2577" t="str">
        <f t="shared" si="161"/>
        <v>images\K2863\K2863.jpeg</v>
      </c>
      <c r="I2577" s="2" t="str">
        <f t="shared" si="162"/>
        <v>Open Folder</v>
      </c>
      <c r="J2577" s="2" t="str">
        <f t="shared" si="163"/>
        <v>Open Image</v>
      </c>
    </row>
    <row r="2578" spans="1:10" x14ac:dyDescent="0.3">
      <c r="A2578" t="s">
        <v>4820</v>
      </c>
      <c r="B2578" t="s">
        <v>4821</v>
      </c>
      <c r="C2578" t="s">
        <v>5</v>
      </c>
      <c r="D2578" t="s">
        <v>14842</v>
      </c>
      <c r="E2578" t="s">
        <v>10130</v>
      </c>
      <c r="F2578" t="s">
        <v>11497</v>
      </c>
      <c r="G2578" t="str">
        <f t="shared" si="160"/>
        <v>images\K2864</v>
      </c>
      <c r="H2578" t="str">
        <f t="shared" si="161"/>
        <v>images\K2864\K2864.jpeg</v>
      </c>
      <c r="I2578" s="2" t="str">
        <f t="shared" si="162"/>
        <v>Open Folder</v>
      </c>
      <c r="J2578" s="2" t="str">
        <f t="shared" si="163"/>
        <v>Open Image</v>
      </c>
    </row>
    <row r="2579" spans="1:10" x14ac:dyDescent="0.3">
      <c r="A2579" t="s">
        <v>4822</v>
      </c>
      <c r="B2579" t="s">
        <v>4823</v>
      </c>
      <c r="C2579" t="s">
        <v>5</v>
      </c>
      <c r="D2579" t="s">
        <v>14841</v>
      </c>
      <c r="E2579" t="s">
        <v>10131</v>
      </c>
      <c r="F2579" t="s">
        <v>11497</v>
      </c>
      <c r="G2579" t="str">
        <f t="shared" si="160"/>
        <v>images\K2865</v>
      </c>
      <c r="H2579" t="str">
        <f t="shared" si="161"/>
        <v>images\K2865\K2865.jpeg</v>
      </c>
      <c r="I2579" s="2" t="str">
        <f t="shared" si="162"/>
        <v>Open Folder</v>
      </c>
      <c r="J2579" s="2" t="str">
        <f t="shared" si="163"/>
        <v>Open Image</v>
      </c>
    </row>
    <row r="2580" spans="1:10" x14ac:dyDescent="0.3">
      <c r="A2580" t="s">
        <v>4824</v>
      </c>
      <c r="B2580" t="s">
        <v>4825</v>
      </c>
      <c r="C2580" t="s">
        <v>5</v>
      </c>
      <c r="D2580" t="s">
        <v>14840</v>
      </c>
      <c r="E2580" t="s">
        <v>10132</v>
      </c>
      <c r="F2580" t="s">
        <v>11497</v>
      </c>
      <c r="G2580" t="str">
        <f t="shared" si="160"/>
        <v>images\K2866</v>
      </c>
      <c r="H2580" t="str">
        <f t="shared" si="161"/>
        <v>images\K2866\K2866.jpeg</v>
      </c>
      <c r="I2580" s="2" t="str">
        <f t="shared" si="162"/>
        <v>Open Folder</v>
      </c>
      <c r="J2580" s="2" t="str">
        <f t="shared" si="163"/>
        <v>Open Image</v>
      </c>
    </row>
    <row r="2581" spans="1:10" x14ac:dyDescent="0.3">
      <c r="A2581" t="s">
        <v>4826</v>
      </c>
      <c r="B2581" t="s">
        <v>4827</v>
      </c>
      <c r="C2581" t="s">
        <v>5</v>
      </c>
      <c r="D2581" t="s">
        <v>14839</v>
      </c>
      <c r="E2581" t="s">
        <v>10133</v>
      </c>
      <c r="F2581" t="s">
        <v>11497</v>
      </c>
      <c r="G2581" t="str">
        <f t="shared" si="160"/>
        <v>images\K2867</v>
      </c>
      <c r="H2581" t="str">
        <f t="shared" si="161"/>
        <v>images\K2867\K2867.jpeg</v>
      </c>
      <c r="I2581" s="2" t="str">
        <f t="shared" si="162"/>
        <v>Open Folder</v>
      </c>
      <c r="J2581" s="2" t="str">
        <f t="shared" si="163"/>
        <v>Open Image</v>
      </c>
    </row>
    <row r="2582" spans="1:10" x14ac:dyDescent="0.3">
      <c r="A2582" t="s">
        <v>4828</v>
      </c>
      <c r="B2582" t="s">
        <v>4829</v>
      </c>
      <c r="C2582" t="s">
        <v>5</v>
      </c>
      <c r="D2582" t="s">
        <v>14838</v>
      </c>
      <c r="E2582" t="s">
        <v>10134</v>
      </c>
      <c r="F2582" t="s">
        <v>11497</v>
      </c>
      <c r="G2582" t="str">
        <f t="shared" si="160"/>
        <v>images\K2868</v>
      </c>
      <c r="H2582" t="str">
        <f t="shared" si="161"/>
        <v>images\K2868\K2868.jpeg</v>
      </c>
      <c r="I2582" s="2" t="str">
        <f t="shared" si="162"/>
        <v>Open Folder</v>
      </c>
      <c r="J2582" s="2" t="str">
        <f t="shared" si="163"/>
        <v>Open Image</v>
      </c>
    </row>
    <row r="2583" spans="1:10" x14ac:dyDescent="0.3">
      <c r="A2583" t="s">
        <v>4830</v>
      </c>
      <c r="B2583" t="s">
        <v>4831</v>
      </c>
      <c r="C2583" t="s">
        <v>5</v>
      </c>
      <c r="D2583" t="s">
        <v>14837</v>
      </c>
      <c r="E2583" t="s">
        <v>10135</v>
      </c>
      <c r="F2583" t="s">
        <v>11497</v>
      </c>
      <c r="G2583" t="str">
        <f t="shared" si="160"/>
        <v>images\K2869</v>
      </c>
      <c r="H2583" t="str">
        <f t="shared" si="161"/>
        <v>images\K2869\K2869.jpeg</v>
      </c>
      <c r="I2583" s="2" t="str">
        <f t="shared" si="162"/>
        <v>Open Folder</v>
      </c>
      <c r="J2583" s="2" t="str">
        <f t="shared" si="163"/>
        <v>Open Image</v>
      </c>
    </row>
    <row r="2584" spans="1:10" x14ac:dyDescent="0.3">
      <c r="A2584" t="s">
        <v>4832</v>
      </c>
      <c r="B2584" t="s">
        <v>4833</v>
      </c>
      <c r="C2584" t="s">
        <v>5</v>
      </c>
      <c r="D2584" t="s">
        <v>14836</v>
      </c>
      <c r="E2584" t="s">
        <v>10136</v>
      </c>
      <c r="F2584" t="s">
        <v>11497</v>
      </c>
      <c r="G2584" t="str">
        <f t="shared" si="160"/>
        <v>images\K2870</v>
      </c>
      <c r="H2584" t="str">
        <f t="shared" si="161"/>
        <v>images\K2870\K2870.jpeg</v>
      </c>
      <c r="I2584" s="2" t="str">
        <f t="shared" si="162"/>
        <v>Open Folder</v>
      </c>
      <c r="J2584" s="2" t="str">
        <f t="shared" si="163"/>
        <v>Open Image</v>
      </c>
    </row>
    <row r="2585" spans="1:10" x14ac:dyDescent="0.3">
      <c r="A2585" t="s">
        <v>4834</v>
      </c>
      <c r="B2585" t="s">
        <v>4835</v>
      </c>
      <c r="C2585" t="s">
        <v>5</v>
      </c>
      <c r="D2585" t="s">
        <v>14835</v>
      </c>
      <c r="E2585" t="s">
        <v>10137</v>
      </c>
      <c r="F2585" t="s">
        <v>11497</v>
      </c>
      <c r="G2585" t="str">
        <f t="shared" si="160"/>
        <v>images\K2871</v>
      </c>
      <c r="H2585" t="str">
        <f t="shared" si="161"/>
        <v>images\K2871\K2871.jpeg</v>
      </c>
      <c r="I2585" s="2" t="str">
        <f t="shared" si="162"/>
        <v>Open Folder</v>
      </c>
      <c r="J2585" s="2" t="str">
        <f t="shared" si="163"/>
        <v>Open Image</v>
      </c>
    </row>
    <row r="2586" spans="1:10" x14ac:dyDescent="0.3">
      <c r="A2586" t="s">
        <v>4836</v>
      </c>
      <c r="B2586" t="s">
        <v>4837</v>
      </c>
      <c r="C2586" t="s">
        <v>5</v>
      </c>
      <c r="D2586" t="s">
        <v>14834</v>
      </c>
      <c r="E2586" t="s">
        <v>10138</v>
      </c>
      <c r="F2586" t="s">
        <v>11497</v>
      </c>
      <c r="G2586" t="str">
        <f t="shared" si="160"/>
        <v>images\K2872</v>
      </c>
      <c r="H2586" t="str">
        <f t="shared" si="161"/>
        <v>images\K2872\K2872.jpeg</v>
      </c>
      <c r="I2586" s="2" t="str">
        <f t="shared" si="162"/>
        <v>Open Folder</v>
      </c>
      <c r="J2586" s="2" t="str">
        <f t="shared" si="163"/>
        <v>Open Image</v>
      </c>
    </row>
    <row r="2587" spans="1:10" x14ac:dyDescent="0.3">
      <c r="A2587" t="s">
        <v>4838</v>
      </c>
      <c r="B2587" t="s">
        <v>4839</v>
      </c>
      <c r="C2587" t="s">
        <v>5</v>
      </c>
      <c r="D2587" t="s">
        <v>14833</v>
      </c>
      <c r="E2587" t="s">
        <v>10139</v>
      </c>
      <c r="F2587" t="s">
        <v>11497</v>
      </c>
      <c r="G2587" t="str">
        <f t="shared" si="160"/>
        <v>images\K2873</v>
      </c>
      <c r="H2587" t="str">
        <f t="shared" si="161"/>
        <v>images\K2873\K2873.jpeg</v>
      </c>
      <c r="I2587" s="2" t="str">
        <f t="shared" si="162"/>
        <v>Open Folder</v>
      </c>
      <c r="J2587" s="2" t="str">
        <f t="shared" si="163"/>
        <v>Open Image</v>
      </c>
    </row>
    <row r="2588" spans="1:10" x14ac:dyDescent="0.3">
      <c r="A2588" t="s">
        <v>4840</v>
      </c>
      <c r="B2588" t="s">
        <v>4841</v>
      </c>
      <c r="C2588" t="s">
        <v>5</v>
      </c>
      <c r="D2588" t="s">
        <v>14832</v>
      </c>
      <c r="E2588" t="s">
        <v>10140</v>
      </c>
      <c r="F2588" t="s">
        <v>11497</v>
      </c>
      <c r="G2588" t="str">
        <f t="shared" si="160"/>
        <v>images\K2874</v>
      </c>
      <c r="H2588" t="str">
        <f t="shared" si="161"/>
        <v>images\K2874\K2874.jpeg</v>
      </c>
      <c r="I2588" s="2" t="str">
        <f t="shared" si="162"/>
        <v>Open Folder</v>
      </c>
      <c r="J2588" s="2" t="str">
        <f t="shared" si="163"/>
        <v>Open Image</v>
      </c>
    </row>
    <row r="2589" spans="1:10" x14ac:dyDescent="0.3">
      <c r="A2589" t="s">
        <v>4842</v>
      </c>
      <c r="B2589" t="s">
        <v>4843</v>
      </c>
      <c r="C2589" t="s">
        <v>5</v>
      </c>
      <c r="D2589" t="s">
        <v>14831</v>
      </c>
      <c r="E2589" t="s">
        <v>10141</v>
      </c>
      <c r="F2589" t="s">
        <v>11497</v>
      </c>
      <c r="G2589" t="str">
        <f t="shared" si="160"/>
        <v>images\K2875</v>
      </c>
      <c r="H2589" t="str">
        <f t="shared" si="161"/>
        <v>images\K2875\K2875.jpeg</v>
      </c>
      <c r="I2589" s="2" t="str">
        <f t="shared" si="162"/>
        <v>Open Folder</v>
      </c>
      <c r="J2589" s="2" t="str">
        <f t="shared" si="163"/>
        <v>Open Image</v>
      </c>
    </row>
    <row r="2590" spans="1:10" x14ac:dyDescent="0.3">
      <c r="A2590" t="s">
        <v>4844</v>
      </c>
      <c r="B2590" t="s">
        <v>4845</v>
      </c>
      <c r="C2590" t="s">
        <v>5</v>
      </c>
      <c r="D2590" t="s">
        <v>14830</v>
      </c>
      <c r="E2590" t="s">
        <v>10142</v>
      </c>
      <c r="F2590" t="s">
        <v>11497</v>
      </c>
      <c r="G2590" t="str">
        <f t="shared" si="160"/>
        <v>images\K2876</v>
      </c>
      <c r="H2590" t="str">
        <f t="shared" si="161"/>
        <v>images\K2876\K2876.jpeg</v>
      </c>
      <c r="I2590" s="2" t="str">
        <f t="shared" si="162"/>
        <v>Open Folder</v>
      </c>
      <c r="J2590" s="2" t="str">
        <f t="shared" si="163"/>
        <v>Open Image</v>
      </c>
    </row>
    <row r="2591" spans="1:10" x14ac:dyDescent="0.3">
      <c r="A2591" t="s">
        <v>4846</v>
      </c>
      <c r="B2591" t="s">
        <v>4847</v>
      </c>
      <c r="C2591" t="s">
        <v>5</v>
      </c>
      <c r="D2591" t="s">
        <v>14829</v>
      </c>
      <c r="E2591" t="s">
        <v>10143</v>
      </c>
      <c r="F2591" t="s">
        <v>11497</v>
      </c>
      <c r="G2591" t="str">
        <f t="shared" si="160"/>
        <v>images\K2877</v>
      </c>
      <c r="H2591" t="str">
        <f t="shared" si="161"/>
        <v>images\K2877\K2877.jpeg</v>
      </c>
      <c r="I2591" s="2" t="str">
        <f t="shared" si="162"/>
        <v>Open Folder</v>
      </c>
      <c r="J2591" s="2" t="str">
        <f t="shared" si="163"/>
        <v>Open Image</v>
      </c>
    </row>
    <row r="2592" spans="1:10" x14ac:dyDescent="0.3">
      <c r="A2592" t="s">
        <v>4848</v>
      </c>
      <c r="B2592" t="s">
        <v>4849</v>
      </c>
      <c r="C2592" t="s">
        <v>5</v>
      </c>
      <c r="D2592" t="s">
        <v>14828</v>
      </c>
      <c r="E2592" t="s">
        <v>10144</v>
      </c>
      <c r="F2592" t="s">
        <v>11497</v>
      </c>
      <c r="G2592" t="str">
        <f t="shared" si="160"/>
        <v>images\K2878</v>
      </c>
      <c r="H2592" t="str">
        <f t="shared" si="161"/>
        <v>images\K2878\K2878.jpeg</v>
      </c>
      <c r="I2592" s="2" t="str">
        <f t="shared" si="162"/>
        <v>Open Folder</v>
      </c>
      <c r="J2592" s="2" t="str">
        <f t="shared" si="163"/>
        <v>Open Image</v>
      </c>
    </row>
    <row r="2593" spans="1:10" x14ac:dyDescent="0.3">
      <c r="A2593" t="s">
        <v>4850</v>
      </c>
      <c r="B2593" t="s">
        <v>4851</v>
      </c>
      <c r="C2593" t="s">
        <v>5</v>
      </c>
      <c r="D2593" t="s">
        <v>14827</v>
      </c>
      <c r="E2593" t="s">
        <v>10145</v>
      </c>
      <c r="F2593" t="s">
        <v>11497</v>
      </c>
      <c r="G2593" t="str">
        <f t="shared" si="160"/>
        <v>images\K2879</v>
      </c>
      <c r="H2593" t="str">
        <f t="shared" si="161"/>
        <v>images\K2879\K2879.jpeg</v>
      </c>
      <c r="I2593" s="2" t="str">
        <f t="shared" si="162"/>
        <v>Open Folder</v>
      </c>
      <c r="J2593" s="2" t="str">
        <f t="shared" si="163"/>
        <v>Open Image</v>
      </c>
    </row>
    <row r="2594" spans="1:10" x14ac:dyDescent="0.3">
      <c r="A2594" t="s">
        <v>4852</v>
      </c>
      <c r="B2594" t="s">
        <v>4853</v>
      </c>
      <c r="C2594" t="s">
        <v>5</v>
      </c>
      <c r="D2594" t="s">
        <v>14826</v>
      </c>
      <c r="E2594" t="s">
        <v>10146</v>
      </c>
      <c r="F2594" t="s">
        <v>11497</v>
      </c>
      <c r="G2594" t="str">
        <f t="shared" si="160"/>
        <v>images\K2880</v>
      </c>
      <c r="H2594" t="str">
        <f t="shared" si="161"/>
        <v>images\K2880\K2880.jpeg</v>
      </c>
      <c r="I2594" s="2" t="str">
        <f t="shared" si="162"/>
        <v>Open Folder</v>
      </c>
      <c r="J2594" s="2" t="str">
        <f t="shared" si="163"/>
        <v>Open Image</v>
      </c>
    </row>
    <row r="2595" spans="1:10" x14ac:dyDescent="0.3">
      <c r="A2595" t="s">
        <v>4854</v>
      </c>
      <c r="B2595" t="s">
        <v>4855</v>
      </c>
      <c r="C2595" t="s">
        <v>5</v>
      </c>
      <c r="D2595" t="s">
        <v>14825</v>
      </c>
      <c r="E2595" t="s">
        <v>10147</v>
      </c>
      <c r="F2595" t="s">
        <v>11497</v>
      </c>
      <c r="G2595" t="str">
        <f t="shared" si="160"/>
        <v>images\K2881</v>
      </c>
      <c r="H2595" t="str">
        <f t="shared" si="161"/>
        <v>images\K2881\K2881.jpeg</v>
      </c>
      <c r="I2595" s="2" t="str">
        <f t="shared" si="162"/>
        <v>Open Folder</v>
      </c>
      <c r="J2595" s="2" t="str">
        <f t="shared" si="163"/>
        <v>Open Image</v>
      </c>
    </row>
    <row r="2596" spans="1:10" x14ac:dyDescent="0.3">
      <c r="A2596" t="s">
        <v>4856</v>
      </c>
      <c r="B2596" t="s">
        <v>4857</v>
      </c>
      <c r="C2596" t="s">
        <v>5</v>
      </c>
      <c r="D2596" t="s">
        <v>14824</v>
      </c>
      <c r="E2596" t="s">
        <v>10148</v>
      </c>
      <c r="F2596" t="s">
        <v>11497</v>
      </c>
      <c r="G2596" t="str">
        <f t="shared" si="160"/>
        <v>images\K2882</v>
      </c>
      <c r="H2596" t="str">
        <f t="shared" si="161"/>
        <v>images\K2882\K2882.jpeg</v>
      </c>
      <c r="I2596" s="2" t="str">
        <f t="shared" si="162"/>
        <v>Open Folder</v>
      </c>
      <c r="J2596" s="2" t="str">
        <f t="shared" si="163"/>
        <v>Open Image</v>
      </c>
    </row>
    <row r="2597" spans="1:10" x14ac:dyDescent="0.3">
      <c r="A2597" t="s">
        <v>4858</v>
      </c>
      <c r="B2597" t="s">
        <v>4859</v>
      </c>
      <c r="C2597" t="s">
        <v>5</v>
      </c>
      <c r="D2597" t="e">
        <v>#N/A</v>
      </c>
      <c r="E2597" t="s">
        <v>10149</v>
      </c>
      <c r="F2597" t="s">
        <v>11497</v>
      </c>
      <c r="G2597" t="str">
        <f t="shared" si="160"/>
        <v>images\K28825</v>
      </c>
      <c r="H2597" t="str">
        <f t="shared" si="161"/>
        <v>images\K28825\K28825.jpeg</v>
      </c>
      <c r="I2597" s="2" t="str">
        <f t="shared" si="162"/>
        <v>Open Folder</v>
      </c>
      <c r="J2597" s="2" t="str">
        <f t="shared" si="163"/>
        <v>Open Image</v>
      </c>
    </row>
    <row r="2598" spans="1:10" x14ac:dyDescent="0.3">
      <c r="A2598" t="s">
        <v>4860</v>
      </c>
      <c r="B2598" t="s">
        <v>4861</v>
      </c>
      <c r="C2598" t="s">
        <v>5</v>
      </c>
      <c r="D2598" t="s">
        <v>14823</v>
      </c>
      <c r="E2598" t="s">
        <v>10150</v>
      </c>
      <c r="F2598" t="s">
        <v>11497</v>
      </c>
      <c r="G2598" t="str">
        <f t="shared" si="160"/>
        <v>images\K2883</v>
      </c>
      <c r="H2598" t="str">
        <f t="shared" si="161"/>
        <v>images\K2883\K2883.jpeg</v>
      </c>
      <c r="I2598" s="2" t="str">
        <f t="shared" si="162"/>
        <v>Open Folder</v>
      </c>
      <c r="J2598" s="2" t="str">
        <f t="shared" si="163"/>
        <v>Open Image</v>
      </c>
    </row>
    <row r="2599" spans="1:10" x14ac:dyDescent="0.3">
      <c r="A2599" t="s">
        <v>4862</v>
      </c>
      <c r="B2599" t="s">
        <v>4863</v>
      </c>
      <c r="C2599" t="s">
        <v>5</v>
      </c>
      <c r="D2599" t="s">
        <v>14822</v>
      </c>
      <c r="E2599" t="s">
        <v>10151</v>
      </c>
      <c r="F2599" t="s">
        <v>11497</v>
      </c>
      <c r="G2599" t="str">
        <f t="shared" si="160"/>
        <v>images\K28831</v>
      </c>
      <c r="H2599" t="str">
        <f t="shared" si="161"/>
        <v>images\K28831\K28831.jpeg</v>
      </c>
      <c r="I2599" s="2" t="str">
        <f t="shared" si="162"/>
        <v>Open Folder</v>
      </c>
      <c r="J2599" s="2" t="str">
        <f t="shared" si="163"/>
        <v>Open Image</v>
      </c>
    </row>
    <row r="2600" spans="1:10" x14ac:dyDescent="0.3">
      <c r="A2600" t="s">
        <v>4864</v>
      </c>
      <c r="B2600" t="s">
        <v>4865</v>
      </c>
      <c r="C2600" t="s">
        <v>5</v>
      </c>
      <c r="D2600" t="s">
        <v>14821</v>
      </c>
      <c r="E2600" t="s">
        <v>10152</v>
      </c>
      <c r="F2600" t="s">
        <v>11497</v>
      </c>
      <c r="G2600" t="str">
        <f t="shared" si="160"/>
        <v>images\K28832</v>
      </c>
      <c r="H2600" t="str">
        <f t="shared" si="161"/>
        <v>images\K28832\K28832.jpeg</v>
      </c>
      <c r="I2600" s="2" t="str">
        <f t="shared" si="162"/>
        <v>Open Folder</v>
      </c>
      <c r="J2600" s="2" t="str">
        <f t="shared" si="163"/>
        <v>Open Image</v>
      </c>
    </row>
    <row r="2601" spans="1:10" x14ac:dyDescent="0.3">
      <c r="A2601" t="s">
        <v>4866</v>
      </c>
      <c r="B2601" t="s">
        <v>4867</v>
      </c>
      <c r="C2601" t="s">
        <v>5</v>
      </c>
      <c r="D2601" t="s">
        <v>11835</v>
      </c>
      <c r="E2601" t="s">
        <v>10153</v>
      </c>
      <c r="F2601" t="s">
        <v>11497</v>
      </c>
      <c r="G2601" t="str">
        <f t="shared" si="160"/>
        <v>images\K28833</v>
      </c>
      <c r="H2601" t="str">
        <f t="shared" si="161"/>
        <v>images\K28833\K28833.jpeg</v>
      </c>
      <c r="I2601" s="2" t="str">
        <f t="shared" si="162"/>
        <v>Open Folder</v>
      </c>
      <c r="J2601" s="2" t="str">
        <f t="shared" si="163"/>
        <v>Open Image</v>
      </c>
    </row>
    <row r="2602" spans="1:10" x14ac:dyDescent="0.3">
      <c r="A2602" t="s">
        <v>4868</v>
      </c>
      <c r="B2602" t="s">
        <v>4869</v>
      </c>
      <c r="C2602" t="s">
        <v>5</v>
      </c>
      <c r="D2602" t="s">
        <v>14820</v>
      </c>
      <c r="E2602" t="s">
        <v>10154</v>
      </c>
      <c r="F2602" t="s">
        <v>11497</v>
      </c>
      <c r="G2602" t="str">
        <f t="shared" si="160"/>
        <v>images\K28834</v>
      </c>
      <c r="H2602" t="str">
        <f t="shared" si="161"/>
        <v>images\K28834\K28834.jpeg</v>
      </c>
      <c r="I2602" s="2" t="str">
        <f t="shared" si="162"/>
        <v>Open Folder</v>
      </c>
      <c r="J2602" s="2" t="str">
        <f t="shared" si="163"/>
        <v>Open Image</v>
      </c>
    </row>
    <row r="2603" spans="1:10" x14ac:dyDescent="0.3">
      <c r="A2603" t="s">
        <v>4870</v>
      </c>
      <c r="B2603" t="s">
        <v>4871</v>
      </c>
      <c r="C2603" t="s">
        <v>5</v>
      </c>
      <c r="D2603" t="s">
        <v>14819</v>
      </c>
      <c r="E2603" t="s">
        <v>10155</v>
      </c>
      <c r="F2603" t="s">
        <v>11497</v>
      </c>
      <c r="G2603" t="str">
        <f t="shared" si="160"/>
        <v>images\K2884</v>
      </c>
      <c r="H2603" t="str">
        <f t="shared" si="161"/>
        <v>images\K2884\K2884.jpeg</v>
      </c>
      <c r="I2603" s="2" t="str">
        <f t="shared" si="162"/>
        <v>Open Folder</v>
      </c>
      <c r="J2603" s="2" t="str">
        <f t="shared" si="163"/>
        <v>Open Image</v>
      </c>
    </row>
    <row r="2604" spans="1:10" x14ac:dyDescent="0.3">
      <c r="A2604" t="s">
        <v>4872</v>
      </c>
      <c r="B2604" t="s">
        <v>4873</v>
      </c>
      <c r="C2604" t="s">
        <v>5</v>
      </c>
      <c r="D2604" t="s">
        <v>14818</v>
      </c>
      <c r="E2604" t="s">
        <v>10156</v>
      </c>
      <c r="F2604" t="s">
        <v>11497</v>
      </c>
      <c r="G2604" t="str">
        <f t="shared" si="160"/>
        <v>images\K2885</v>
      </c>
      <c r="H2604" t="str">
        <f t="shared" si="161"/>
        <v>images\K2885\K2885.jpeg</v>
      </c>
      <c r="I2604" s="2" t="str">
        <f t="shared" si="162"/>
        <v>Open Folder</v>
      </c>
      <c r="J2604" s="2" t="str">
        <f t="shared" si="163"/>
        <v>Open Image</v>
      </c>
    </row>
    <row r="2605" spans="1:10" x14ac:dyDescent="0.3">
      <c r="A2605" t="s">
        <v>4874</v>
      </c>
      <c r="B2605" t="s">
        <v>4875</v>
      </c>
      <c r="C2605" t="s">
        <v>5</v>
      </c>
      <c r="D2605" t="s">
        <v>14817</v>
      </c>
      <c r="E2605" t="s">
        <v>10157</v>
      </c>
      <c r="F2605" t="s">
        <v>11497</v>
      </c>
      <c r="G2605" t="str">
        <f t="shared" si="160"/>
        <v>images\K2886</v>
      </c>
      <c r="H2605" t="str">
        <f t="shared" si="161"/>
        <v>images\K2886\K2886.jpeg</v>
      </c>
      <c r="I2605" s="2" t="str">
        <f t="shared" si="162"/>
        <v>Open Folder</v>
      </c>
      <c r="J2605" s="2" t="str">
        <f t="shared" si="163"/>
        <v>Open Image</v>
      </c>
    </row>
    <row r="2606" spans="1:10" x14ac:dyDescent="0.3">
      <c r="A2606" t="s">
        <v>4876</v>
      </c>
      <c r="B2606" t="s">
        <v>4877</v>
      </c>
      <c r="C2606" t="s">
        <v>5</v>
      </c>
      <c r="D2606" t="s">
        <v>14816</v>
      </c>
      <c r="E2606" t="s">
        <v>10158</v>
      </c>
      <c r="F2606" t="s">
        <v>11497</v>
      </c>
      <c r="G2606" t="str">
        <f t="shared" si="160"/>
        <v>images\K2887</v>
      </c>
      <c r="H2606" t="str">
        <f t="shared" si="161"/>
        <v>images\K2887\K2887.jpeg</v>
      </c>
      <c r="I2606" s="2" t="str">
        <f t="shared" si="162"/>
        <v>Open Folder</v>
      </c>
      <c r="J2606" s="2" t="str">
        <f t="shared" si="163"/>
        <v>Open Image</v>
      </c>
    </row>
    <row r="2607" spans="1:10" x14ac:dyDescent="0.3">
      <c r="A2607" t="s">
        <v>4878</v>
      </c>
      <c r="B2607" t="s">
        <v>4879</v>
      </c>
      <c r="C2607" t="s">
        <v>5</v>
      </c>
      <c r="D2607" t="s">
        <v>14815</v>
      </c>
      <c r="E2607" t="s">
        <v>10159</v>
      </c>
      <c r="F2607" t="s">
        <v>11497</v>
      </c>
      <c r="G2607" t="str">
        <f t="shared" si="160"/>
        <v>images\K2888</v>
      </c>
      <c r="H2607" t="str">
        <f t="shared" si="161"/>
        <v>images\K2888\K2888.jpeg</v>
      </c>
      <c r="I2607" s="2" t="str">
        <f t="shared" si="162"/>
        <v>Open Folder</v>
      </c>
      <c r="J2607" s="2" t="str">
        <f t="shared" si="163"/>
        <v>Open Image</v>
      </c>
    </row>
    <row r="2608" spans="1:10" x14ac:dyDescent="0.3">
      <c r="A2608" t="s">
        <v>4880</v>
      </c>
      <c r="B2608" t="s">
        <v>4881</v>
      </c>
      <c r="C2608" t="s">
        <v>5</v>
      </c>
      <c r="D2608" t="s">
        <v>14814</v>
      </c>
      <c r="E2608" t="s">
        <v>10160</v>
      </c>
      <c r="F2608" t="s">
        <v>11497</v>
      </c>
      <c r="G2608" t="str">
        <f t="shared" si="160"/>
        <v>images\K2889</v>
      </c>
      <c r="H2608" t="str">
        <f t="shared" si="161"/>
        <v>images\K2889\K2889.jpeg</v>
      </c>
      <c r="I2608" s="2" t="str">
        <f t="shared" si="162"/>
        <v>Open Folder</v>
      </c>
      <c r="J2608" s="2" t="str">
        <f t="shared" si="163"/>
        <v>Open Image</v>
      </c>
    </row>
    <row r="2609" spans="1:10" x14ac:dyDescent="0.3">
      <c r="A2609" t="s">
        <v>4882</v>
      </c>
      <c r="B2609" t="s">
        <v>4883</v>
      </c>
      <c r="C2609" t="s">
        <v>5</v>
      </c>
      <c r="D2609" t="s">
        <v>14813</v>
      </c>
      <c r="E2609" t="s">
        <v>10161</v>
      </c>
      <c r="F2609" t="s">
        <v>11497</v>
      </c>
      <c r="G2609" t="str">
        <f t="shared" si="160"/>
        <v>images\K2890</v>
      </c>
      <c r="H2609" t="str">
        <f t="shared" si="161"/>
        <v>images\K2890\K2890.jpeg</v>
      </c>
      <c r="I2609" s="2" t="str">
        <f t="shared" si="162"/>
        <v>Open Folder</v>
      </c>
      <c r="J2609" s="2" t="str">
        <f t="shared" si="163"/>
        <v>Open Image</v>
      </c>
    </row>
    <row r="2610" spans="1:10" x14ac:dyDescent="0.3">
      <c r="A2610" t="s">
        <v>4884</v>
      </c>
      <c r="B2610" t="s">
        <v>4885</v>
      </c>
      <c r="C2610" t="s">
        <v>5</v>
      </c>
      <c r="D2610" t="s">
        <v>14812</v>
      </c>
      <c r="E2610" t="s">
        <v>10162</v>
      </c>
      <c r="F2610" t="s">
        <v>11497</v>
      </c>
      <c r="G2610" t="str">
        <f t="shared" si="160"/>
        <v>images\K2891</v>
      </c>
      <c r="H2610" t="str">
        <f t="shared" si="161"/>
        <v>images\K2891\K2891.jpeg</v>
      </c>
      <c r="I2610" s="2" t="str">
        <f t="shared" si="162"/>
        <v>Open Folder</v>
      </c>
      <c r="J2610" s="2" t="str">
        <f t="shared" si="163"/>
        <v>Open Image</v>
      </c>
    </row>
    <row r="2611" spans="1:10" x14ac:dyDescent="0.3">
      <c r="A2611" t="s">
        <v>4886</v>
      </c>
      <c r="B2611" t="s">
        <v>4887</v>
      </c>
      <c r="C2611" t="s">
        <v>5</v>
      </c>
      <c r="D2611" t="s">
        <v>14811</v>
      </c>
      <c r="E2611" t="s">
        <v>10163</v>
      </c>
      <c r="F2611" t="s">
        <v>11497</v>
      </c>
      <c r="G2611" t="str">
        <f t="shared" si="160"/>
        <v>images\K2892</v>
      </c>
      <c r="H2611" t="str">
        <f t="shared" si="161"/>
        <v>images\K2892\K2892.jpeg</v>
      </c>
      <c r="I2611" s="2" t="str">
        <f t="shared" si="162"/>
        <v>Open Folder</v>
      </c>
      <c r="J2611" s="2" t="str">
        <f t="shared" si="163"/>
        <v>Open Image</v>
      </c>
    </row>
    <row r="2612" spans="1:10" x14ac:dyDescent="0.3">
      <c r="A2612" t="s">
        <v>4888</v>
      </c>
      <c r="B2612" t="s">
        <v>4889</v>
      </c>
      <c r="C2612" t="s">
        <v>5</v>
      </c>
      <c r="D2612" t="s">
        <v>14810</v>
      </c>
      <c r="E2612" t="s">
        <v>10164</v>
      </c>
      <c r="F2612" t="s">
        <v>11497</v>
      </c>
      <c r="G2612" t="str">
        <f t="shared" si="160"/>
        <v>images\K2893</v>
      </c>
      <c r="H2612" t="str">
        <f t="shared" si="161"/>
        <v>images\K2893\K2893.jpeg</v>
      </c>
      <c r="I2612" s="2" t="str">
        <f t="shared" si="162"/>
        <v>Open Folder</v>
      </c>
      <c r="J2612" s="2" t="str">
        <f t="shared" si="163"/>
        <v>Open Image</v>
      </c>
    </row>
    <row r="2613" spans="1:10" x14ac:dyDescent="0.3">
      <c r="A2613" t="s">
        <v>4890</v>
      </c>
      <c r="B2613" t="s">
        <v>4891</v>
      </c>
      <c r="C2613" t="s">
        <v>5</v>
      </c>
      <c r="D2613" t="s">
        <v>14809</v>
      </c>
      <c r="E2613" t="s">
        <v>10165</v>
      </c>
      <c r="F2613" t="s">
        <v>11497</v>
      </c>
      <c r="G2613" t="str">
        <f t="shared" si="160"/>
        <v>images\K2894</v>
      </c>
      <c r="H2613" t="str">
        <f t="shared" si="161"/>
        <v>images\K2894\K2894.jpeg</v>
      </c>
      <c r="I2613" s="2" t="str">
        <f t="shared" si="162"/>
        <v>Open Folder</v>
      </c>
      <c r="J2613" s="2" t="str">
        <f t="shared" si="163"/>
        <v>Open Image</v>
      </c>
    </row>
    <row r="2614" spans="1:10" x14ac:dyDescent="0.3">
      <c r="A2614" t="s">
        <v>4892</v>
      </c>
      <c r="B2614" t="s">
        <v>4893</v>
      </c>
      <c r="C2614" t="s">
        <v>5</v>
      </c>
      <c r="D2614" t="s">
        <v>14808</v>
      </c>
      <c r="E2614" t="s">
        <v>10166</v>
      </c>
      <c r="F2614" t="s">
        <v>11497</v>
      </c>
      <c r="G2614" t="str">
        <f t="shared" si="160"/>
        <v>images\K2895</v>
      </c>
      <c r="H2614" t="str">
        <f t="shared" si="161"/>
        <v>images\K2895\K2895.jpeg</v>
      </c>
      <c r="I2614" s="2" t="str">
        <f t="shared" si="162"/>
        <v>Open Folder</v>
      </c>
      <c r="J2614" s="2" t="str">
        <f t="shared" si="163"/>
        <v>Open Image</v>
      </c>
    </row>
    <row r="2615" spans="1:10" x14ac:dyDescent="0.3">
      <c r="A2615" t="s">
        <v>4894</v>
      </c>
      <c r="B2615" t="s">
        <v>4895</v>
      </c>
      <c r="C2615" t="s">
        <v>5</v>
      </c>
      <c r="D2615" t="s">
        <v>14807</v>
      </c>
      <c r="E2615" t="s">
        <v>10167</v>
      </c>
      <c r="F2615" t="s">
        <v>11497</v>
      </c>
      <c r="G2615" t="str">
        <f t="shared" si="160"/>
        <v>images\K2896</v>
      </c>
      <c r="H2615" t="str">
        <f t="shared" si="161"/>
        <v>images\K2896\K2896.jpeg</v>
      </c>
      <c r="I2615" s="2" t="str">
        <f t="shared" si="162"/>
        <v>Open Folder</v>
      </c>
      <c r="J2615" s="2" t="str">
        <f t="shared" si="163"/>
        <v>Open Image</v>
      </c>
    </row>
    <row r="2616" spans="1:10" x14ac:dyDescent="0.3">
      <c r="A2616" t="s">
        <v>4896</v>
      </c>
      <c r="B2616" t="s">
        <v>4897</v>
      </c>
      <c r="C2616" t="s">
        <v>5</v>
      </c>
      <c r="D2616" t="s">
        <v>14806</v>
      </c>
      <c r="E2616" t="s">
        <v>10168</v>
      </c>
      <c r="F2616" t="s">
        <v>11497</v>
      </c>
      <c r="G2616" t="str">
        <f t="shared" si="160"/>
        <v>images\K2897</v>
      </c>
      <c r="H2616" t="str">
        <f t="shared" si="161"/>
        <v>images\K2897\K2897.jpeg</v>
      </c>
      <c r="I2616" s="2" t="str">
        <f t="shared" si="162"/>
        <v>Open Folder</v>
      </c>
      <c r="J2616" s="2" t="str">
        <f t="shared" si="163"/>
        <v>Open Image</v>
      </c>
    </row>
    <row r="2617" spans="1:10" x14ac:dyDescent="0.3">
      <c r="A2617" t="s">
        <v>4898</v>
      </c>
      <c r="B2617" t="s">
        <v>4899</v>
      </c>
      <c r="C2617" t="s">
        <v>5</v>
      </c>
      <c r="D2617" t="s">
        <v>14805</v>
      </c>
      <c r="E2617" t="s">
        <v>10169</v>
      </c>
      <c r="F2617" t="s">
        <v>11497</v>
      </c>
      <c r="G2617" t="str">
        <f t="shared" si="160"/>
        <v>images\K2898</v>
      </c>
      <c r="H2617" t="str">
        <f t="shared" si="161"/>
        <v>images\K2898\K2898.jpeg</v>
      </c>
      <c r="I2617" s="2" t="str">
        <f t="shared" si="162"/>
        <v>Open Folder</v>
      </c>
      <c r="J2617" s="2" t="str">
        <f t="shared" si="163"/>
        <v>Open Image</v>
      </c>
    </row>
    <row r="2618" spans="1:10" x14ac:dyDescent="0.3">
      <c r="A2618" t="s">
        <v>4900</v>
      </c>
      <c r="B2618" t="s">
        <v>4901</v>
      </c>
      <c r="C2618" t="s">
        <v>5</v>
      </c>
      <c r="D2618" t="s">
        <v>14804</v>
      </c>
      <c r="E2618" t="s">
        <v>10170</v>
      </c>
      <c r="F2618" t="s">
        <v>11497</v>
      </c>
      <c r="G2618" t="str">
        <f t="shared" si="160"/>
        <v>images\K2899</v>
      </c>
      <c r="H2618" t="str">
        <f t="shared" si="161"/>
        <v>images\K2899\K2899.jpeg</v>
      </c>
      <c r="I2618" s="2" t="str">
        <f t="shared" si="162"/>
        <v>Open Folder</v>
      </c>
      <c r="J2618" s="2" t="str">
        <f t="shared" si="163"/>
        <v>Open Image</v>
      </c>
    </row>
    <row r="2619" spans="1:10" x14ac:dyDescent="0.3">
      <c r="A2619" t="s">
        <v>4902</v>
      </c>
      <c r="B2619" t="s">
        <v>4903</v>
      </c>
      <c r="C2619" t="s">
        <v>5</v>
      </c>
      <c r="D2619" t="s">
        <v>14803</v>
      </c>
      <c r="E2619" t="s">
        <v>10171</v>
      </c>
      <c r="F2619" t="s">
        <v>11497</v>
      </c>
      <c r="G2619" t="str">
        <f t="shared" si="160"/>
        <v>images\K2900</v>
      </c>
      <c r="H2619" t="str">
        <f t="shared" si="161"/>
        <v>images\K2900\K2900.jpeg</v>
      </c>
      <c r="I2619" s="2" t="str">
        <f t="shared" si="162"/>
        <v>Open Folder</v>
      </c>
      <c r="J2619" s="2" t="str">
        <f t="shared" si="163"/>
        <v>Open Image</v>
      </c>
    </row>
    <row r="2620" spans="1:10" x14ac:dyDescent="0.3">
      <c r="A2620" t="s">
        <v>4904</v>
      </c>
      <c r="B2620" t="s">
        <v>4905</v>
      </c>
      <c r="C2620" t="s">
        <v>5</v>
      </c>
      <c r="D2620" t="s">
        <v>14802</v>
      </c>
      <c r="E2620" t="s">
        <v>10172</v>
      </c>
      <c r="F2620" t="s">
        <v>11497</v>
      </c>
      <c r="G2620" t="str">
        <f t="shared" si="160"/>
        <v>images\K2901</v>
      </c>
      <c r="H2620" t="str">
        <f t="shared" si="161"/>
        <v>images\K2901\K2901.jpeg</v>
      </c>
      <c r="I2620" s="2" t="str">
        <f t="shared" si="162"/>
        <v>Open Folder</v>
      </c>
      <c r="J2620" s="2" t="str">
        <f t="shared" si="163"/>
        <v>Open Image</v>
      </c>
    </row>
    <row r="2621" spans="1:10" x14ac:dyDescent="0.3">
      <c r="A2621" t="s">
        <v>4906</v>
      </c>
      <c r="B2621" t="s">
        <v>4907</v>
      </c>
      <c r="C2621" t="s">
        <v>5</v>
      </c>
      <c r="D2621" t="s">
        <v>14801</v>
      </c>
      <c r="E2621" t="s">
        <v>10173</v>
      </c>
      <c r="F2621" t="s">
        <v>11497</v>
      </c>
      <c r="G2621" t="str">
        <f t="shared" si="160"/>
        <v>images\K2902</v>
      </c>
      <c r="H2621" t="str">
        <f t="shared" si="161"/>
        <v>images\K2902\K2902.jpeg</v>
      </c>
      <c r="I2621" s="2" t="str">
        <f t="shared" si="162"/>
        <v>Open Folder</v>
      </c>
      <c r="J2621" s="2" t="str">
        <f t="shared" si="163"/>
        <v>Open Image</v>
      </c>
    </row>
    <row r="2622" spans="1:10" x14ac:dyDescent="0.3">
      <c r="A2622" t="s">
        <v>4908</v>
      </c>
      <c r="B2622" t="s">
        <v>4909</v>
      </c>
      <c r="C2622" t="s">
        <v>5</v>
      </c>
      <c r="D2622" t="s">
        <v>11923</v>
      </c>
      <c r="E2622" t="s">
        <v>10174</v>
      </c>
      <c r="F2622" t="s">
        <v>11497</v>
      </c>
      <c r="G2622" t="str">
        <f t="shared" si="160"/>
        <v>images\K2910</v>
      </c>
      <c r="H2622" t="str">
        <f t="shared" si="161"/>
        <v>images\K2910\K2910.jpeg</v>
      </c>
      <c r="I2622" s="2" t="str">
        <f t="shared" si="162"/>
        <v>Open Folder</v>
      </c>
      <c r="J2622" s="2" t="str">
        <f t="shared" si="163"/>
        <v>Open Image</v>
      </c>
    </row>
    <row r="2623" spans="1:10" x14ac:dyDescent="0.3">
      <c r="A2623" t="s">
        <v>4910</v>
      </c>
      <c r="B2623" t="s">
        <v>4911</v>
      </c>
      <c r="C2623" t="s">
        <v>5</v>
      </c>
      <c r="D2623" t="s">
        <v>11914</v>
      </c>
      <c r="E2623" t="s">
        <v>10175</v>
      </c>
      <c r="F2623" t="s">
        <v>11497</v>
      </c>
      <c r="G2623" t="str">
        <f t="shared" si="160"/>
        <v>images\K2911</v>
      </c>
      <c r="H2623" t="str">
        <f t="shared" si="161"/>
        <v>images\K2911\K2911.jpeg</v>
      </c>
      <c r="I2623" s="2" t="str">
        <f t="shared" si="162"/>
        <v>Open Folder</v>
      </c>
      <c r="J2623" s="2" t="str">
        <f t="shared" si="163"/>
        <v>Open Image</v>
      </c>
    </row>
    <row r="2624" spans="1:10" x14ac:dyDescent="0.3">
      <c r="A2624" t="s">
        <v>4912</v>
      </c>
      <c r="B2624" t="s">
        <v>4913</v>
      </c>
      <c r="C2624" t="s">
        <v>5</v>
      </c>
      <c r="D2624" t="s">
        <v>11911</v>
      </c>
      <c r="E2624" t="s">
        <v>10176</v>
      </c>
      <c r="F2624" t="s">
        <v>11497</v>
      </c>
      <c r="G2624" t="str">
        <f t="shared" si="160"/>
        <v>images\K2912</v>
      </c>
      <c r="H2624" t="str">
        <f t="shared" si="161"/>
        <v>images\K2912\K2912.jpeg</v>
      </c>
      <c r="I2624" s="2" t="str">
        <f t="shared" si="162"/>
        <v>Open Folder</v>
      </c>
      <c r="J2624" s="2" t="str">
        <f t="shared" si="163"/>
        <v>Open Image</v>
      </c>
    </row>
    <row r="2625" spans="1:10" x14ac:dyDescent="0.3">
      <c r="A2625" t="s">
        <v>4914</v>
      </c>
      <c r="B2625" t="s">
        <v>4915</v>
      </c>
      <c r="C2625" t="s">
        <v>5</v>
      </c>
      <c r="D2625" t="s">
        <v>11944</v>
      </c>
      <c r="E2625" t="s">
        <v>10177</v>
      </c>
      <c r="F2625" t="s">
        <v>11497</v>
      </c>
      <c r="G2625" t="str">
        <f t="shared" si="160"/>
        <v>images\K2914</v>
      </c>
      <c r="H2625" t="str">
        <f t="shared" si="161"/>
        <v>images\K2914\K2914.jpeg</v>
      </c>
      <c r="I2625" s="2" t="str">
        <f t="shared" si="162"/>
        <v>Open Folder</v>
      </c>
      <c r="J2625" s="2" t="str">
        <f t="shared" si="163"/>
        <v>Open Image</v>
      </c>
    </row>
    <row r="2626" spans="1:10" x14ac:dyDescent="0.3">
      <c r="A2626" t="s">
        <v>4916</v>
      </c>
      <c r="B2626" t="s">
        <v>4917</v>
      </c>
      <c r="C2626" t="s">
        <v>5</v>
      </c>
      <c r="D2626" t="s">
        <v>11940</v>
      </c>
      <c r="E2626" t="s">
        <v>10178</v>
      </c>
      <c r="F2626" t="s">
        <v>11497</v>
      </c>
      <c r="G2626" t="str">
        <f t="shared" si="160"/>
        <v>images\K2915</v>
      </c>
      <c r="H2626" t="str">
        <f t="shared" si="161"/>
        <v>images\K2915\K2915.jpeg</v>
      </c>
      <c r="I2626" s="2" t="str">
        <f t="shared" si="162"/>
        <v>Open Folder</v>
      </c>
      <c r="J2626" s="2" t="str">
        <f t="shared" si="163"/>
        <v>Open Image</v>
      </c>
    </row>
    <row r="2627" spans="1:10" x14ac:dyDescent="0.3">
      <c r="A2627" t="s">
        <v>4918</v>
      </c>
      <c r="B2627" t="s">
        <v>4919</v>
      </c>
      <c r="C2627" t="s">
        <v>5</v>
      </c>
      <c r="D2627" t="s">
        <v>11939</v>
      </c>
      <c r="E2627" t="s">
        <v>10179</v>
      </c>
      <c r="F2627" t="s">
        <v>11497</v>
      </c>
      <c r="G2627" t="str">
        <f t="shared" ref="G2627:G2690" si="164">CONCATENATE("images","\",A2627)</f>
        <v>images\K2916</v>
      </c>
      <c r="H2627" t="str">
        <f t="shared" ref="H2627:H2690" si="165">CONCATENATE("images","\",A2627,"\",A2627,".jpeg")</f>
        <v>images\K2916\K2916.jpeg</v>
      </c>
      <c r="I2627" s="2" t="str">
        <f t="shared" ref="I2627:I2690" si="166">IF(F2627="Success",HYPERLINK(G2627,"Open Folder"),"N/A")</f>
        <v>Open Folder</v>
      </c>
      <c r="J2627" s="2" t="str">
        <f t="shared" ref="J2627:J2690" si="167">IF(F2627="Success",HYPERLINK(H2627,"Open Image"),"N/A")</f>
        <v>Open Image</v>
      </c>
    </row>
    <row r="2628" spans="1:10" x14ac:dyDescent="0.3">
      <c r="A2628" t="s">
        <v>4920</v>
      </c>
      <c r="B2628" t="s">
        <v>4921</v>
      </c>
      <c r="C2628" t="s">
        <v>5</v>
      </c>
      <c r="D2628" t="s">
        <v>11931</v>
      </c>
      <c r="E2628" t="s">
        <v>10180</v>
      </c>
      <c r="F2628" t="s">
        <v>11497</v>
      </c>
      <c r="G2628" t="str">
        <f t="shared" si="164"/>
        <v>images\K2920</v>
      </c>
      <c r="H2628" t="str">
        <f t="shared" si="165"/>
        <v>images\K2920\K2920.jpeg</v>
      </c>
      <c r="I2628" s="2" t="str">
        <f t="shared" si="166"/>
        <v>Open Folder</v>
      </c>
      <c r="J2628" s="2" t="str">
        <f t="shared" si="167"/>
        <v>Open Image</v>
      </c>
    </row>
    <row r="2629" spans="1:10" x14ac:dyDescent="0.3">
      <c r="A2629" t="s">
        <v>4922</v>
      </c>
      <c r="B2629" t="s">
        <v>4923</v>
      </c>
      <c r="C2629" t="s">
        <v>5</v>
      </c>
      <c r="D2629" t="s">
        <v>11921</v>
      </c>
      <c r="E2629" t="s">
        <v>10181</v>
      </c>
      <c r="F2629" t="s">
        <v>11497</v>
      </c>
      <c r="G2629" t="str">
        <f t="shared" si="164"/>
        <v>images\K2921</v>
      </c>
      <c r="H2629" t="str">
        <f t="shared" si="165"/>
        <v>images\K2921\K2921.jpeg</v>
      </c>
      <c r="I2629" s="2" t="str">
        <f t="shared" si="166"/>
        <v>Open Folder</v>
      </c>
      <c r="J2629" s="2" t="str">
        <f t="shared" si="167"/>
        <v>Open Image</v>
      </c>
    </row>
    <row r="2630" spans="1:10" x14ac:dyDescent="0.3">
      <c r="A2630" t="s">
        <v>4924</v>
      </c>
      <c r="B2630" t="s">
        <v>4925</v>
      </c>
      <c r="C2630" t="s">
        <v>5</v>
      </c>
      <c r="D2630" t="s">
        <v>11920</v>
      </c>
      <c r="E2630" t="s">
        <v>10182</v>
      </c>
      <c r="F2630" t="s">
        <v>11497</v>
      </c>
      <c r="G2630" t="str">
        <f t="shared" si="164"/>
        <v>images\K2922</v>
      </c>
      <c r="H2630" t="str">
        <f t="shared" si="165"/>
        <v>images\K2922\K2922.jpeg</v>
      </c>
      <c r="I2630" s="2" t="str">
        <f t="shared" si="166"/>
        <v>Open Folder</v>
      </c>
      <c r="J2630" s="2" t="str">
        <f t="shared" si="167"/>
        <v>Open Image</v>
      </c>
    </row>
    <row r="2631" spans="1:10" x14ac:dyDescent="0.3">
      <c r="A2631" t="s">
        <v>4926</v>
      </c>
      <c r="B2631" t="s">
        <v>4927</v>
      </c>
      <c r="C2631" t="s">
        <v>5</v>
      </c>
      <c r="D2631" t="s">
        <v>11871</v>
      </c>
      <c r="E2631" t="s">
        <v>10183</v>
      </c>
      <c r="F2631" t="s">
        <v>11497</v>
      </c>
      <c r="G2631" t="str">
        <f t="shared" si="164"/>
        <v>images\K2923</v>
      </c>
      <c r="H2631" t="str">
        <f t="shared" si="165"/>
        <v>images\K2923\K2923.jpeg</v>
      </c>
      <c r="I2631" s="2" t="str">
        <f t="shared" si="166"/>
        <v>Open Folder</v>
      </c>
      <c r="J2631" s="2" t="str">
        <f t="shared" si="167"/>
        <v>Open Image</v>
      </c>
    </row>
    <row r="2632" spans="1:10" x14ac:dyDescent="0.3">
      <c r="A2632" t="s">
        <v>4928</v>
      </c>
      <c r="B2632" t="s">
        <v>4929</v>
      </c>
      <c r="C2632" t="s">
        <v>5</v>
      </c>
      <c r="D2632" t="s">
        <v>11870</v>
      </c>
      <c r="E2632" t="s">
        <v>10184</v>
      </c>
      <c r="F2632" t="s">
        <v>11497</v>
      </c>
      <c r="G2632" t="str">
        <f t="shared" si="164"/>
        <v>images\K2924</v>
      </c>
      <c r="H2632" t="str">
        <f t="shared" si="165"/>
        <v>images\K2924\K2924.jpeg</v>
      </c>
      <c r="I2632" s="2" t="str">
        <f t="shared" si="166"/>
        <v>Open Folder</v>
      </c>
      <c r="J2632" s="2" t="str">
        <f t="shared" si="167"/>
        <v>Open Image</v>
      </c>
    </row>
    <row r="2633" spans="1:10" x14ac:dyDescent="0.3">
      <c r="A2633" t="s">
        <v>4930</v>
      </c>
      <c r="B2633" t="s">
        <v>4931</v>
      </c>
      <c r="C2633" t="s">
        <v>5</v>
      </c>
      <c r="D2633" t="s">
        <v>11868</v>
      </c>
      <c r="E2633" t="s">
        <v>10185</v>
      </c>
      <c r="F2633" t="s">
        <v>11497</v>
      </c>
      <c r="G2633" t="str">
        <f t="shared" si="164"/>
        <v>images\K2925</v>
      </c>
      <c r="H2633" t="str">
        <f t="shared" si="165"/>
        <v>images\K2925\K2925.jpeg</v>
      </c>
      <c r="I2633" s="2" t="str">
        <f t="shared" si="166"/>
        <v>Open Folder</v>
      </c>
      <c r="J2633" s="2" t="str">
        <f t="shared" si="167"/>
        <v>Open Image</v>
      </c>
    </row>
    <row r="2634" spans="1:10" x14ac:dyDescent="0.3">
      <c r="A2634" t="s">
        <v>4932</v>
      </c>
      <c r="B2634" t="s">
        <v>4933</v>
      </c>
      <c r="C2634" t="s">
        <v>5</v>
      </c>
      <c r="D2634" t="s">
        <v>11915</v>
      </c>
      <c r="E2634" t="s">
        <v>10186</v>
      </c>
      <c r="F2634" t="s">
        <v>11497</v>
      </c>
      <c r="G2634" t="str">
        <f t="shared" si="164"/>
        <v>images\K2926</v>
      </c>
      <c r="H2634" t="str">
        <f t="shared" si="165"/>
        <v>images\K2926\K2926.jpeg</v>
      </c>
      <c r="I2634" s="2" t="str">
        <f t="shared" si="166"/>
        <v>Open Folder</v>
      </c>
      <c r="J2634" s="2" t="str">
        <f t="shared" si="167"/>
        <v>Open Image</v>
      </c>
    </row>
    <row r="2635" spans="1:10" x14ac:dyDescent="0.3">
      <c r="A2635" t="s">
        <v>4934</v>
      </c>
      <c r="B2635" t="s">
        <v>4935</v>
      </c>
      <c r="C2635" t="s">
        <v>5</v>
      </c>
      <c r="D2635" t="s">
        <v>11906</v>
      </c>
      <c r="E2635" t="s">
        <v>10187</v>
      </c>
      <c r="F2635" t="s">
        <v>11497</v>
      </c>
      <c r="G2635" t="str">
        <f t="shared" si="164"/>
        <v>images\K2927</v>
      </c>
      <c r="H2635" t="str">
        <f t="shared" si="165"/>
        <v>images\K2927\K2927.jpeg</v>
      </c>
      <c r="I2635" s="2" t="str">
        <f t="shared" si="166"/>
        <v>Open Folder</v>
      </c>
      <c r="J2635" s="2" t="str">
        <f t="shared" si="167"/>
        <v>Open Image</v>
      </c>
    </row>
    <row r="2636" spans="1:10" x14ac:dyDescent="0.3">
      <c r="A2636" t="s">
        <v>4936</v>
      </c>
      <c r="B2636" t="s">
        <v>4937</v>
      </c>
      <c r="C2636" t="s">
        <v>5</v>
      </c>
      <c r="D2636" t="s">
        <v>11902</v>
      </c>
      <c r="E2636" t="s">
        <v>10188</v>
      </c>
      <c r="F2636" t="s">
        <v>11497</v>
      </c>
      <c r="G2636" t="str">
        <f t="shared" si="164"/>
        <v>images\K2928</v>
      </c>
      <c r="H2636" t="str">
        <f t="shared" si="165"/>
        <v>images\K2928\K2928.jpeg</v>
      </c>
      <c r="I2636" s="2" t="str">
        <f t="shared" si="166"/>
        <v>Open Folder</v>
      </c>
      <c r="J2636" s="2" t="str">
        <f t="shared" si="167"/>
        <v>Open Image</v>
      </c>
    </row>
    <row r="2637" spans="1:10" x14ac:dyDescent="0.3">
      <c r="A2637" t="s">
        <v>4938</v>
      </c>
      <c r="B2637" t="s">
        <v>4939</v>
      </c>
      <c r="C2637" t="s">
        <v>5</v>
      </c>
      <c r="D2637" t="s">
        <v>11886</v>
      </c>
      <c r="E2637" t="s">
        <v>10189</v>
      </c>
      <c r="F2637" t="s">
        <v>11497</v>
      </c>
      <c r="G2637" t="str">
        <f t="shared" si="164"/>
        <v>images\K2929</v>
      </c>
      <c r="H2637" t="str">
        <f t="shared" si="165"/>
        <v>images\K2929\K2929.jpeg</v>
      </c>
      <c r="I2637" s="2" t="str">
        <f t="shared" si="166"/>
        <v>Open Folder</v>
      </c>
      <c r="J2637" s="2" t="str">
        <f t="shared" si="167"/>
        <v>Open Image</v>
      </c>
    </row>
    <row r="2638" spans="1:10" x14ac:dyDescent="0.3">
      <c r="A2638" t="s">
        <v>4940</v>
      </c>
      <c r="B2638" t="s">
        <v>4941</v>
      </c>
      <c r="C2638" t="s">
        <v>5</v>
      </c>
      <c r="D2638" t="s">
        <v>11934</v>
      </c>
      <c r="E2638" t="s">
        <v>10190</v>
      </c>
      <c r="F2638" t="s">
        <v>11497</v>
      </c>
      <c r="G2638" t="str">
        <f t="shared" si="164"/>
        <v>images\K2932</v>
      </c>
      <c r="H2638" t="str">
        <f t="shared" si="165"/>
        <v>images\K2932\K2932.jpeg</v>
      </c>
      <c r="I2638" s="2" t="str">
        <f t="shared" si="166"/>
        <v>Open Folder</v>
      </c>
      <c r="J2638" s="2" t="str">
        <f t="shared" si="167"/>
        <v>Open Image</v>
      </c>
    </row>
    <row r="2639" spans="1:10" x14ac:dyDescent="0.3">
      <c r="A2639" t="s">
        <v>4942</v>
      </c>
      <c r="B2639" t="s">
        <v>4943</v>
      </c>
      <c r="C2639" t="s">
        <v>5</v>
      </c>
      <c r="D2639" t="s">
        <v>11935</v>
      </c>
      <c r="E2639" t="s">
        <v>10191</v>
      </c>
      <c r="F2639" t="s">
        <v>11497</v>
      </c>
      <c r="G2639" t="str">
        <f t="shared" si="164"/>
        <v>images\K2933</v>
      </c>
      <c r="H2639" t="str">
        <f t="shared" si="165"/>
        <v>images\K2933\K2933.jpeg</v>
      </c>
      <c r="I2639" s="2" t="str">
        <f t="shared" si="166"/>
        <v>Open Folder</v>
      </c>
      <c r="J2639" s="2" t="str">
        <f t="shared" si="167"/>
        <v>Open Image</v>
      </c>
    </row>
    <row r="2640" spans="1:10" x14ac:dyDescent="0.3">
      <c r="A2640" t="s">
        <v>4944</v>
      </c>
      <c r="B2640" t="s">
        <v>4945</v>
      </c>
      <c r="C2640" t="s">
        <v>5</v>
      </c>
      <c r="D2640" t="s">
        <v>11936</v>
      </c>
      <c r="E2640" t="s">
        <v>10192</v>
      </c>
      <c r="F2640" t="s">
        <v>11497</v>
      </c>
      <c r="G2640" t="str">
        <f t="shared" si="164"/>
        <v>images\K2934</v>
      </c>
      <c r="H2640" t="str">
        <f t="shared" si="165"/>
        <v>images\K2934\K2934.jpeg</v>
      </c>
      <c r="I2640" s="2" t="str">
        <f t="shared" si="166"/>
        <v>Open Folder</v>
      </c>
      <c r="J2640" s="2" t="str">
        <f t="shared" si="167"/>
        <v>Open Image</v>
      </c>
    </row>
    <row r="2641" spans="1:10" x14ac:dyDescent="0.3">
      <c r="A2641" t="s">
        <v>4946</v>
      </c>
      <c r="B2641" t="s">
        <v>4947</v>
      </c>
      <c r="C2641" t="s">
        <v>5</v>
      </c>
      <c r="D2641" t="s">
        <v>11937</v>
      </c>
      <c r="E2641" t="s">
        <v>10193</v>
      </c>
      <c r="F2641" t="s">
        <v>11497</v>
      </c>
      <c r="G2641" t="str">
        <f t="shared" si="164"/>
        <v>images\K2935</v>
      </c>
      <c r="H2641" t="str">
        <f t="shared" si="165"/>
        <v>images\K2935\K2935.jpeg</v>
      </c>
      <c r="I2641" s="2" t="str">
        <f t="shared" si="166"/>
        <v>Open Folder</v>
      </c>
      <c r="J2641" s="2" t="str">
        <f t="shared" si="167"/>
        <v>Open Image</v>
      </c>
    </row>
    <row r="2642" spans="1:10" x14ac:dyDescent="0.3">
      <c r="A2642" t="s">
        <v>4948</v>
      </c>
      <c r="B2642" t="s">
        <v>4949</v>
      </c>
      <c r="C2642" t="s">
        <v>5</v>
      </c>
      <c r="D2642" t="s">
        <v>11938</v>
      </c>
      <c r="E2642" t="s">
        <v>10194</v>
      </c>
      <c r="F2642" t="s">
        <v>11497</v>
      </c>
      <c r="G2642" t="str">
        <f t="shared" si="164"/>
        <v>images\K2936</v>
      </c>
      <c r="H2642" t="str">
        <f t="shared" si="165"/>
        <v>images\K2936\K2936.jpeg</v>
      </c>
      <c r="I2642" s="2" t="str">
        <f t="shared" si="166"/>
        <v>Open Folder</v>
      </c>
      <c r="J2642" s="2" t="str">
        <f t="shared" si="167"/>
        <v>Open Image</v>
      </c>
    </row>
    <row r="2643" spans="1:10" x14ac:dyDescent="0.3">
      <c r="A2643" t="s">
        <v>4950</v>
      </c>
      <c r="B2643" t="s">
        <v>4951</v>
      </c>
      <c r="C2643" t="s">
        <v>5</v>
      </c>
      <c r="D2643" t="s">
        <v>11897</v>
      </c>
      <c r="E2643" t="s">
        <v>10195</v>
      </c>
      <c r="F2643" t="s">
        <v>11497</v>
      </c>
      <c r="G2643" t="str">
        <f t="shared" si="164"/>
        <v>images\K2937</v>
      </c>
      <c r="H2643" t="str">
        <f t="shared" si="165"/>
        <v>images\K2937\K2937.jpeg</v>
      </c>
      <c r="I2643" s="2" t="str">
        <f t="shared" si="166"/>
        <v>Open Folder</v>
      </c>
      <c r="J2643" s="2" t="str">
        <f t="shared" si="167"/>
        <v>Open Image</v>
      </c>
    </row>
    <row r="2644" spans="1:10" x14ac:dyDescent="0.3">
      <c r="A2644" t="s">
        <v>4952</v>
      </c>
      <c r="B2644" t="s">
        <v>4953</v>
      </c>
      <c r="C2644" t="s">
        <v>5</v>
      </c>
      <c r="D2644" t="s">
        <v>11924</v>
      </c>
      <c r="E2644" t="s">
        <v>10196</v>
      </c>
      <c r="F2644" t="s">
        <v>11497</v>
      </c>
      <c r="G2644" t="str">
        <f t="shared" si="164"/>
        <v>images\K2938</v>
      </c>
      <c r="H2644" t="str">
        <f t="shared" si="165"/>
        <v>images\K2938\K2938.jpeg</v>
      </c>
      <c r="I2644" s="2" t="str">
        <f t="shared" si="166"/>
        <v>Open Folder</v>
      </c>
      <c r="J2644" s="2" t="str">
        <f t="shared" si="167"/>
        <v>Open Image</v>
      </c>
    </row>
    <row r="2645" spans="1:10" x14ac:dyDescent="0.3">
      <c r="A2645" t="s">
        <v>4954</v>
      </c>
      <c r="B2645" t="s">
        <v>4955</v>
      </c>
      <c r="C2645" t="s">
        <v>5</v>
      </c>
      <c r="D2645" t="s">
        <v>11925</v>
      </c>
      <c r="E2645" t="s">
        <v>10197</v>
      </c>
      <c r="F2645" t="s">
        <v>11497</v>
      </c>
      <c r="G2645" t="str">
        <f t="shared" si="164"/>
        <v>images\K2939</v>
      </c>
      <c r="H2645" t="str">
        <f t="shared" si="165"/>
        <v>images\K2939\K2939.jpeg</v>
      </c>
      <c r="I2645" s="2" t="str">
        <f t="shared" si="166"/>
        <v>Open Folder</v>
      </c>
      <c r="J2645" s="2" t="str">
        <f t="shared" si="167"/>
        <v>Open Image</v>
      </c>
    </row>
    <row r="2646" spans="1:10" x14ac:dyDescent="0.3">
      <c r="A2646" t="s">
        <v>4956</v>
      </c>
      <c r="B2646" t="s">
        <v>4957</v>
      </c>
      <c r="C2646" t="s">
        <v>5</v>
      </c>
      <c r="D2646" t="s">
        <v>12034</v>
      </c>
      <c r="E2646" t="s">
        <v>10198</v>
      </c>
      <c r="F2646" t="s">
        <v>11497</v>
      </c>
      <c r="G2646" t="str">
        <f t="shared" si="164"/>
        <v>images\K2943</v>
      </c>
      <c r="H2646" t="str">
        <f t="shared" si="165"/>
        <v>images\K2943\K2943.jpeg</v>
      </c>
      <c r="I2646" s="2" t="str">
        <f t="shared" si="166"/>
        <v>Open Folder</v>
      </c>
      <c r="J2646" s="2" t="str">
        <f t="shared" si="167"/>
        <v>Open Image</v>
      </c>
    </row>
    <row r="2647" spans="1:10" x14ac:dyDescent="0.3">
      <c r="A2647" t="s">
        <v>4958</v>
      </c>
      <c r="B2647" t="s">
        <v>4959</v>
      </c>
      <c r="C2647" t="s">
        <v>5</v>
      </c>
      <c r="D2647" t="e">
        <v>#N/A</v>
      </c>
      <c r="E2647" t="s">
        <v>10199</v>
      </c>
      <c r="F2647" t="s">
        <v>11498</v>
      </c>
      <c r="G2647" t="str">
        <f t="shared" si="164"/>
        <v>images\K2943RK2</v>
      </c>
      <c r="H2647" t="str">
        <f t="shared" si="165"/>
        <v>images\K2943RK2\K2943RK2.jpeg</v>
      </c>
      <c r="I2647" s="2" t="str">
        <f t="shared" si="166"/>
        <v>N/A</v>
      </c>
      <c r="J2647" s="2" t="str">
        <f t="shared" si="167"/>
        <v>N/A</v>
      </c>
    </row>
    <row r="2648" spans="1:10" x14ac:dyDescent="0.3">
      <c r="A2648" t="s">
        <v>4960</v>
      </c>
      <c r="B2648" t="s">
        <v>4961</v>
      </c>
      <c r="C2648" t="s">
        <v>5</v>
      </c>
      <c r="D2648" t="s">
        <v>12027</v>
      </c>
      <c r="E2648" t="s">
        <v>10200</v>
      </c>
      <c r="F2648" t="s">
        <v>11497</v>
      </c>
      <c r="G2648" t="str">
        <f t="shared" si="164"/>
        <v>images\K2944</v>
      </c>
      <c r="H2648" t="str">
        <f t="shared" si="165"/>
        <v>images\K2944\K2944.jpeg</v>
      </c>
      <c r="I2648" s="2" t="str">
        <f t="shared" si="166"/>
        <v>Open Folder</v>
      </c>
      <c r="J2648" s="2" t="str">
        <f t="shared" si="167"/>
        <v>Open Image</v>
      </c>
    </row>
    <row r="2649" spans="1:10" x14ac:dyDescent="0.3">
      <c r="A2649" t="s">
        <v>4962</v>
      </c>
      <c r="B2649" t="s">
        <v>4963</v>
      </c>
      <c r="C2649" t="s">
        <v>5</v>
      </c>
      <c r="D2649" t="e">
        <v>#N/A</v>
      </c>
      <c r="E2649" t="s">
        <v>10201</v>
      </c>
      <c r="F2649" t="s">
        <v>11498</v>
      </c>
      <c r="G2649" t="str">
        <f t="shared" si="164"/>
        <v>images\K2944RK2</v>
      </c>
      <c r="H2649" t="str">
        <f t="shared" si="165"/>
        <v>images\K2944RK2\K2944RK2.jpeg</v>
      </c>
      <c r="I2649" s="2" t="str">
        <f t="shared" si="166"/>
        <v>N/A</v>
      </c>
      <c r="J2649" s="2" t="str">
        <f t="shared" si="167"/>
        <v>N/A</v>
      </c>
    </row>
    <row r="2650" spans="1:10" x14ac:dyDescent="0.3">
      <c r="A2650" t="s">
        <v>4964</v>
      </c>
      <c r="B2650" t="s">
        <v>4965</v>
      </c>
      <c r="C2650" t="s">
        <v>5</v>
      </c>
      <c r="D2650" t="s">
        <v>12024</v>
      </c>
      <c r="E2650" t="s">
        <v>10202</v>
      </c>
      <c r="F2650" t="s">
        <v>11497</v>
      </c>
      <c r="G2650" t="str">
        <f t="shared" si="164"/>
        <v>images\K2945</v>
      </c>
      <c r="H2650" t="str">
        <f t="shared" si="165"/>
        <v>images\K2945\K2945.jpeg</v>
      </c>
      <c r="I2650" s="2" t="str">
        <f t="shared" si="166"/>
        <v>Open Folder</v>
      </c>
      <c r="J2650" s="2" t="str">
        <f t="shared" si="167"/>
        <v>Open Image</v>
      </c>
    </row>
    <row r="2651" spans="1:10" x14ac:dyDescent="0.3">
      <c r="A2651" t="s">
        <v>4966</v>
      </c>
      <c r="B2651" t="s">
        <v>4967</v>
      </c>
      <c r="C2651" t="s">
        <v>5</v>
      </c>
      <c r="D2651" t="e">
        <v>#N/A</v>
      </c>
      <c r="E2651" t="s">
        <v>10203</v>
      </c>
      <c r="F2651" t="s">
        <v>11498</v>
      </c>
      <c r="G2651" t="str">
        <f t="shared" si="164"/>
        <v>images\K2945RK2</v>
      </c>
      <c r="H2651" t="str">
        <f t="shared" si="165"/>
        <v>images\K2945RK2\K2945RK2.jpeg</v>
      </c>
      <c r="I2651" s="2" t="str">
        <f t="shared" si="166"/>
        <v>N/A</v>
      </c>
      <c r="J2651" s="2" t="str">
        <f t="shared" si="167"/>
        <v>N/A</v>
      </c>
    </row>
    <row r="2652" spans="1:10" x14ac:dyDescent="0.3">
      <c r="A2652" t="s">
        <v>4968</v>
      </c>
      <c r="B2652" t="s">
        <v>4969</v>
      </c>
      <c r="C2652" t="s">
        <v>5</v>
      </c>
      <c r="D2652" t="s">
        <v>12036</v>
      </c>
      <c r="E2652" t="s">
        <v>10204</v>
      </c>
      <c r="F2652" t="s">
        <v>11497</v>
      </c>
      <c r="G2652" t="str">
        <f t="shared" si="164"/>
        <v>images\K2946</v>
      </c>
      <c r="H2652" t="str">
        <f t="shared" si="165"/>
        <v>images\K2946\K2946.jpeg</v>
      </c>
      <c r="I2652" s="2" t="str">
        <f t="shared" si="166"/>
        <v>Open Folder</v>
      </c>
      <c r="J2652" s="2" t="str">
        <f t="shared" si="167"/>
        <v>Open Image</v>
      </c>
    </row>
    <row r="2653" spans="1:10" x14ac:dyDescent="0.3">
      <c r="A2653" t="s">
        <v>4970</v>
      </c>
      <c r="B2653" t="s">
        <v>4971</v>
      </c>
      <c r="C2653" t="s">
        <v>5</v>
      </c>
      <c r="D2653" t="s">
        <v>12033</v>
      </c>
      <c r="E2653" t="s">
        <v>10205</v>
      </c>
      <c r="F2653" t="s">
        <v>11497</v>
      </c>
      <c r="G2653" t="str">
        <f t="shared" si="164"/>
        <v>images\K2947</v>
      </c>
      <c r="H2653" t="str">
        <f t="shared" si="165"/>
        <v>images\K2947\K2947.jpeg</v>
      </c>
      <c r="I2653" s="2" t="str">
        <f t="shared" si="166"/>
        <v>Open Folder</v>
      </c>
      <c r="J2653" s="2" t="str">
        <f t="shared" si="167"/>
        <v>Open Image</v>
      </c>
    </row>
    <row r="2654" spans="1:10" x14ac:dyDescent="0.3">
      <c r="A2654" t="s">
        <v>4972</v>
      </c>
      <c r="B2654" t="s">
        <v>4973</v>
      </c>
      <c r="C2654" t="s">
        <v>5</v>
      </c>
      <c r="D2654" t="s">
        <v>12029</v>
      </c>
      <c r="E2654" t="s">
        <v>10206</v>
      </c>
      <c r="F2654" t="s">
        <v>11497</v>
      </c>
      <c r="G2654" t="str">
        <f t="shared" si="164"/>
        <v>images\K2948</v>
      </c>
      <c r="H2654" t="str">
        <f t="shared" si="165"/>
        <v>images\K2948\K2948.jpeg</v>
      </c>
      <c r="I2654" s="2" t="str">
        <f t="shared" si="166"/>
        <v>Open Folder</v>
      </c>
      <c r="J2654" s="2" t="str">
        <f t="shared" si="167"/>
        <v>Open Image</v>
      </c>
    </row>
    <row r="2655" spans="1:10" x14ac:dyDescent="0.3">
      <c r="A2655" t="s">
        <v>4974</v>
      </c>
      <c r="B2655" t="s">
        <v>4975</v>
      </c>
      <c r="C2655" t="s">
        <v>5</v>
      </c>
      <c r="D2655" t="s">
        <v>12028</v>
      </c>
      <c r="E2655" t="s">
        <v>10207</v>
      </c>
      <c r="F2655" t="s">
        <v>11497</v>
      </c>
      <c r="G2655" t="str">
        <f t="shared" si="164"/>
        <v>images\K2949</v>
      </c>
      <c r="H2655" t="str">
        <f t="shared" si="165"/>
        <v>images\K2949\K2949.jpeg</v>
      </c>
      <c r="I2655" s="2" t="str">
        <f t="shared" si="166"/>
        <v>Open Folder</v>
      </c>
      <c r="J2655" s="2" t="str">
        <f t="shared" si="167"/>
        <v>Open Image</v>
      </c>
    </row>
    <row r="2656" spans="1:10" x14ac:dyDescent="0.3">
      <c r="A2656" t="s">
        <v>4976</v>
      </c>
      <c r="B2656" t="s">
        <v>4977</v>
      </c>
      <c r="C2656" t="s">
        <v>5</v>
      </c>
      <c r="D2656" t="s">
        <v>14800</v>
      </c>
      <c r="E2656" t="s">
        <v>10208</v>
      </c>
      <c r="F2656" t="s">
        <v>11497</v>
      </c>
      <c r="G2656" t="str">
        <f t="shared" si="164"/>
        <v>images\K2951</v>
      </c>
      <c r="H2656" t="str">
        <f t="shared" si="165"/>
        <v>images\K2951\K2951.jpeg</v>
      </c>
      <c r="I2656" s="2" t="str">
        <f t="shared" si="166"/>
        <v>Open Folder</v>
      </c>
      <c r="J2656" s="2" t="str">
        <f t="shared" si="167"/>
        <v>Open Image</v>
      </c>
    </row>
    <row r="2657" spans="1:10" x14ac:dyDescent="0.3">
      <c r="A2657" t="s">
        <v>4978</v>
      </c>
      <c r="B2657" t="s">
        <v>4979</v>
      </c>
      <c r="C2657" t="s">
        <v>5</v>
      </c>
      <c r="D2657" t="s">
        <v>14799</v>
      </c>
      <c r="E2657" t="s">
        <v>10209</v>
      </c>
      <c r="F2657" t="s">
        <v>11497</v>
      </c>
      <c r="G2657" t="str">
        <f t="shared" si="164"/>
        <v>images\K2952</v>
      </c>
      <c r="H2657" t="str">
        <f t="shared" si="165"/>
        <v>images\K2952\K2952.jpeg</v>
      </c>
      <c r="I2657" s="2" t="str">
        <f t="shared" si="166"/>
        <v>Open Folder</v>
      </c>
      <c r="J2657" s="2" t="str">
        <f t="shared" si="167"/>
        <v>Open Image</v>
      </c>
    </row>
    <row r="2658" spans="1:10" x14ac:dyDescent="0.3">
      <c r="A2658" t="s">
        <v>4980</v>
      </c>
      <c r="B2658" t="s">
        <v>4981</v>
      </c>
      <c r="C2658" t="s">
        <v>5</v>
      </c>
      <c r="D2658" t="s">
        <v>14798</v>
      </c>
      <c r="E2658" t="s">
        <v>10210</v>
      </c>
      <c r="F2658" t="s">
        <v>11497</v>
      </c>
      <c r="G2658" t="str">
        <f t="shared" si="164"/>
        <v>images\K2953</v>
      </c>
      <c r="H2658" t="str">
        <f t="shared" si="165"/>
        <v>images\K2953\K2953.jpeg</v>
      </c>
      <c r="I2658" s="2" t="str">
        <f t="shared" si="166"/>
        <v>Open Folder</v>
      </c>
      <c r="J2658" s="2" t="str">
        <f t="shared" si="167"/>
        <v>Open Image</v>
      </c>
    </row>
    <row r="2659" spans="1:10" x14ac:dyDescent="0.3">
      <c r="A2659" t="s">
        <v>4982</v>
      </c>
      <c r="B2659" t="s">
        <v>4983</v>
      </c>
      <c r="C2659" t="s">
        <v>5</v>
      </c>
      <c r="D2659" t="s">
        <v>14797</v>
      </c>
      <c r="E2659" t="s">
        <v>10211</v>
      </c>
      <c r="F2659" t="s">
        <v>11497</v>
      </c>
      <c r="G2659" t="str">
        <f t="shared" si="164"/>
        <v>images\K2954</v>
      </c>
      <c r="H2659" t="str">
        <f t="shared" si="165"/>
        <v>images\K2954\K2954.jpeg</v>
      </c>
      <c r="I2659" s="2" t="str">
        <f t="shared" si="166"/>
        <v>Open Folder</v>
      </c>
      <c r="J2659" s="2" t="str">
        <f t="shared" si="167"/>
        <v>Open Image</v>
      </c>
    </row>
    <row r="2660" spans="1:10" x14ac:dyDescent="0.3">
      <c r="A2660" t="s">
        <v>4984</v>
      </c>
      <c r="B2660" t="s">
        <v>4985</v>
      </c>
      <c r="C2660" t="s">
        <v>5</v>
      </c>
      <c r="D2660" t="s">
        <v>14796</v>
      </c>
      <c r="E2660" t="s">
        <v>10212</v>
      </c>
      <c r="F2660" t="s">
        <v>11497</v>
      </c>
      <c r="G2660" t="str">
        <f t="shared" si="164"/>
        <v>images\K2955</v>
      </c>
      <c r="H2660" t="str">
        <f t="shared" si="165"/>
        <v>images\K2955\K2955.jpeg</v>
      </c>
      <c r="I2660" s="2" t="str">
        <f t="shared" si="166"/>
        <v>Open Folder</v>
      </c>
      <c r="J2660" s="2" t="str">
        <f t="shared" si="167"/>
        <v>Open Image</v>
      </c>
    </row>
    <row r="2661" spans="1:10" x14ac:dyDescent="0.3">
      <c r="A2661" t="s">
        <v>4986</v>
      </c>
      <c r="B2661" t="s">
        <v>4987</v>
      </c>
      <c r="C2661" t="s">
        <v>5</v>
      </c>
      <c r="D2661" t="s">
        <v>12031</v>
      </c>
      <c r="E2661" t="s">
        <v>10213</v>
      </c>
      <c r="F2661" t="s">
        <v>11497</v>
      </c>
      <c r="G2661" t="str">
        <f t="shared" si="164"/>
        <v>images\K2956</v>
      </c>
      <c r="H2661" t="str">
        <f t="shared" si="165"/>
        <v>images\K2956\K2956.jpeg</v>
      </c>
      <c r="I2661" s="2" t="str">
        <f t="shared" si="166"/>
        <v>Open Folder</v>
      </c>
      <c r="J2661" s="2" t="str">
        <f t="shared" si="167"/>
        <v>Open Image</v>
      </c>
    </row>
    <row r="2662" spans="1:10" x14ac:dyDescent="0.3">
      <c r="A2662" t="s">
        <v>4988</v>
      </c>
      <c r="B2662" t="s">
        <v>4989</v>
      </c>
      <c r="C2662" t="s">
        <v>5</v>
      </c>
      <c r="D2662" t="e">
        <v>#N/A</v>
      </c>
      <c r="E2662" t="s">
        <v>10214</v>
      </c>
      <c r="F2662" t="s">
        <v>11497</v>
      </c>
      <c r="G2662" t="str">
        <f t="shared" si="164"/>
        <v>images\K2956RK</v>
      </c>
      <c r="H2662" t="str">
        <f t="shared" si="165"/>
        <v>images\K2956RK\K2956RK.jpeg</v>
      </c>
      <c r="I2662" s="2" t="str">
        <f t="shared" si="166"/>
        <v>Open Folder</v>
      </c>
      <c r="J2662" s="2" t="str">
        <f t="shared" si="167"/>
        <v>Open Image</v>
      </c>
    </row>
    <row r="2663" spans="1:10" x14ac:dyDescent="0.3">
      <c r="A2663" t="s">
        <v>4990</v>
      </c>
      <c r="B2663" t="s">
        <v>4991</v>
      </c>
      <c r="C2663" t="s">
        <v>5</v>
      </c>
      <c r="D2663" t="s">
        <v>12025</v>
      </c>
      <c r="E2663" t="s">
        <v>10215</v>
      </c>
      <c r="F2663" t="s">
        <v>11497</v>
      </c>
      <c r="G2663" t="str">
        <f t="shared" si="164"/>
        <v>images\K2957</v>
      </c>
      <c r="H2663" t="str">
        <f t="shared" si="165"/>
        <v>images\K2957\K2957.jpeg</v>
      </c>
      <c r="I2663" s="2" t="str">
        <f t="shared" si="166"/>
        <v>Open Folder</v>
      </c>
      <c r="J2663" s="2" t="str">
        <f t="shared" si="167"/>
        <v>Open Image</v>
      </c>
    </row>
    <row r="2664" spans="1:10" x14ac:dyDescent="0.3">
      <c r="A2664" t="s">
        <v>4992</v>
      </c>
      <c r="B2664" t="s">
        <v>4993</v>
      </c>
      <c r="C2664" t="s">
        <v>5</v>
      </c>
      <c r="D2664" t="e">
        <v>#N/A</v>
      </c>
      <c r="E2664" t="s">
        <v>10216</v>
      </c>
      <c r="F2664" t="s">
        <v>11497</v>
      </c>
      <c r="G2664" t="str">
        <f t="shared" si="164"/>
        <v>images\K2957RK</v>
      </c>
      <c r="H2664" t="str">
        <f t="shared" si="165"/>
        <v>images\K2957RK\K2957RK.jpeg</v>
      </c>
      <c r="I2664" s="2" t="str">
        <f t="shared" si="166"/>
        <v>Open Folder</v>
      </c>
      <c r="J2664" s="2" t="str">
        <f t="shared" si="167"/>
        <v>Open Image</v>
      </c>
    </row>
    <row r="2665" spans="1:10" x14ac:dyDescent="0.3">
      <c r="A2665" t="s">
        <v>4994</v>
      </c>
      <c r="B2665" t="s">
        <v>4995</v>
      </c>
      <c r="C2665" t="s">
        <v>5</v>
      </c>
      <c r="D2665" t="s">
        <v>12022</v>
      </c>
      <c r="E2665" t="s">
        <v>10217</v>
      </c>
      <c r="F2665" t="s">
        <v>11497</v>
      </c>
      <c r="G2665" t="str">
        <f t="shared" si="164"/>
        <v>images\K2958</v>
      </c>
      <c r="H2665" t="str">
        <f t="shared" si="165"/>
        <v>images\K2958\K2958.jpeg</v>
      </c>
      <c r="I2665" s="2" t="str">
        <f t="shared" si="166"/>
        <v>Open Folder</v>
      </c>
      <c r="J2665" s="2" t="str">
        <f t="shared" si="167"/>
        <v>Open Image</v>
      </c>
    </row>
    <row r="2666" spans="1:10" x14ac:dyDescent="0.3">
      <c r="A2666" t="s">
        <v>4996</v>
      </c>
      <c r="B2666" t="s">
        <v>4997</v>
      </c>
      <c r="C2666" t="s">
        <v>5</v>
      </c>
      <c r="D2666" t="e">
        <v>#N/A</v>
      </c>
      <c r="E2666" t="s">
        <v>10218</v>
      </c>
      <c r="F2666" t="s">
        <v>11497</v>
      </c>
      <c r="G2666" t="str">
        <f t="shared" si="164"/>
        <v>images\K2958RK</v>
      </c>
      <c r="H2666" t="str">
        <f t="shared" si="165"/>
        <v>images\K2958RK\K2958RK.jpeg</v>
      </c>
      <c r="I2666" s="2" t="str">
        <f t="shared" si="166"/>
        <v>Open Folder</v>
      </c>
      <c r="J2666" s="2" t="str">
        <f t="shared" si="167"/>
        <v>Open Image</v>
      </c>
    </row>
    <row r="2667" spans="1:10" x14ac:dyDescent="0.3">
      <c r="A2667" t="s">
        <v>4998</v>
      </c>
      <c r="B2667" t="s">
        <v>4999</v>
      </c>
      <c r="C2667" t="s">
        <v>5</v>
      </c>
      <c r="D2667" t="s">
        <v>11874</v>
      </c>
      <c r="E2667" t="s">
        <v>10219</v>
      </c>
      <c r="F2667" t="s">
        <v>11497</v>
      </c>
      <c r="G2667" t="str">
        <f t="shared" si="164"/>
        <v>images\K2959</v>
      </c>
      <c r="H2667" t="str">
        <f t="shared" si="165"/>
        <v>images\K2959\K2959.jpeg</v>
      </c>
      <c r="I2667" s="2" t="str">
        <f t="shared" si="166"/>
        <v>Open Folder</v>
      </c>
      <c r="J2667" s="2" t="str">
        <f t="shared" si="167"/>
        <v>Open Image</v>
      </c>
    </row>
    <row r="2668" spans="1:10" x14ac:dyDescent="0.3">
      <c r="A2668" t="s">
        <v>5000</v>
      </c>
      <c r="B2668" t="s">
        <v>5001</v>
      </c>
      <c r="C2668" t="s">
        <v>5</v>
      </c>
      <c r="D2668" t="s">
        <v>11873</v>
      </c>
      <c r="E2668" t="s">
        <v>10220</v>
      </c>
      <c r="F2668" t="s">
        <v>11497</v>
      </c>
      <c r="G2668" t="str">
        <f t="shared" si="164"/>
        <v>images\K2960</v>
      </c>
      <c r="H2668" t="str">
        <f t="shared" si="165"/>
        <v>images\K2960\K2960.jpeg</v>
      </c>
      <c r="I2668" s="2" t="str">
        <f t="shared" si="166"/>
        <v>Open Folder</v>
      </c>
      <c r="J2668" s="2" t="str">
        <f t="shared" si="167"/>
        <v>Open Image</v>
      </c>
    </row>
    <row r="2669" spans="1:10" x14ac:dyDescent="0.3">
      <c r="A2669" t="s">
        <v>5002</v>
      </c>
      <c r="B2669" t="s">
        <v>5003</v>
      </c>
      <c r="C2669" t="s">
        <v>5</v>
      </c>
      <c r="D2669" t="s">
        <v>11872</v>
      </c>
      <c r="E2669" t="s">
        <v>10221</v>
      </c>
      <c r="F2669" t="s">
        <v>11497</v>
      </c>
      <c r="G2669" t="str">
        <f t="shared" si="164"/>
        <v>images\K2961</v>
      </c>
      <c r="H2669" t="str">
        <f t="shared" si="165"/>
        <v>images\K2961\K2961.jpeg</v>
      </c>
      <c r="I2669" s="2" t="str">
        <f t="shared" si="166"/>
        <v>Open Folder</v>
      </c>
      <c r="J2669" s="2" t="str">
        <f t="shared" si="167"/>
        <v>Open Image</v>
      </c>
    </row>
    <row r="2670" spans="1:10" x14ac:dyDescent="0.3">
      <c r="A2670" t="s">
        <v>5004</v>
      </c>
      <c r="B2670" t="s">
        <v>5005</v>
      </c>
      <c r="C2670" t="s">
        <v>5</v>
      </c>
      <c r="D2670" t="s">
        <v>14795</v>
      </c>
      <c r="E2670" t="s">
        <v>10222</v>
      </c>
      <c r="F2670" t="s">
        <v>11497</v>
      </c>
      <c r="G2670" t="str">
        <f t="shared" si="164"/>
        <v>images\K2962</v>
      </c>
      <c r="H2670" t="str">
        <f t="shared" si="165"/>
        <v>images\K2962\K2962.jpeg</v>
      </c>
      <c r="I2670" s="2" t="str">
        <f t="shared" si="166"/>
        <v>Open Folder</v>
      </c>
      <c r="J2670" s="2" t="str">
        <f t="shared" si="167"/>
        <v>Open Image</v>
      </c>
    </row>
    <row r="2671" spans="1:10" x14ac:dyDescent="0.3">
      <c r="A2671" t="s">
        <v>5006</v>
      </c>
      <c r="B2671" t="s">
        <v>5007</v>
      </c>
      <c r="C2671" t="s">
        <v>5</v>
      </c>
      <c r="D2671" t="s">
        <v>11932</v>
      </c>
      <c r="E2671" t="s">
        <v>10223</v>
      </c>
      <c r="F2671" t="s">
        <v>11497</v>
      </c>
      <c r="G2671" t="str">
        <f t="shared" si="164"/>
        <v>images\K2965</v>
      </c>
      <c r="H2671" t="str">
        <f t="shared" si="165"/>
        <v>images\K2965\K2965.jpeg</v>
      </c>
      <c r="I2671" s="2" t="str">
        <f t="shared" si="166"/>
        <v>Open Folder</v>
      </c>
      <c r="J2671" s="2" t="str">
        <f t="shared" si="167"/>
        <v>Open Image</v>
      </c>
    </row>
    <row r="2672" spans="1:10" x14ac:dyDescent="0.3">
      <c r="A2672" t="s">
        <v>5008</v>
      </c>
      <c r="B2672" t="s">
        <v>5009</v>
      </c>
      <c r="C2672" t="s">
        <v>5</v>
      </c>
      <c r="D2672" t="s">
        <v>11892</v>
      </c>
      <c r="E2672" t="s">
        <v>10224</v>
      </c>
      <c r="F2672" t="s">
        <v>11497</v>
      </c>
      <c r="G2672" t="str">
        <f t="shared" si="164"/>
        <v>images\K2968</v>
      </c>
      <c r="H2672" t="str">
        <f t="shared" si="165"/>
        <v>images\K2968\K2968.jpeg</v>
      </c>
      <c r="I2672" s="2" t="str">
        <f t="shared" si="166"/>
        <v>Open Folder</v>
      </c>
      <c r="J2672" s="2" t="str">
        <f t="shared" si="167"/>
        <v>Open Image</v>
      </c>
    </row>
    <row r="2673" spans="1:10" x14ac:dyDescent="0.3">
      <c r="A2673" t="s">
        <v>5010</v>
      </c>
      <c r="B2673" t="s">
        <v>5011</v>
      </c>
      <c r="C2673" t="s">
        <v>5</v>
      </c>
      <c r="D2673" t="s">
        <v>11876</v>
      </c>
      <c r="E2673" t="s">
        <v>10225</v>
      </c>
      <c r="F2673" t="s">
        <v>11497</v>
      </c>
      <c r="G2673" t="str">
        <f t="shared" si="164"/>
        <v>images\K2969</v>
      </c>
      <c r="H2673" t="str">
        <f t="shared" si="165"/>
        <v>images\K2969\K2969.jpeg</v>
      </c>
      <c r="I2673" s="2" t="str">
        <f t="shared" si="166"/>
        <v>Open Folder</v>
      </c>
      <c r="J2673" s="2" t="str">
        <f t="shared" si="167"/>
        <v>Open Image</v>
      </c>
    </row>
    <row r="2674" spans="1:10" x14ac:dyDescent="0.3">
      <c r="A2674" t="s">
        <v>5012</v>
      </c>
      <c r="B2674" t="s">
        <v>5013</v>
      </c>
      <c r="C2674" t="s">
        <v>5</v>
      </c>
      <c r="D2674" t="s">
        <v>14794</v>
      </c>
      <c r="E2674" t="s">
        <v>10226</v>
      </c>
      <c r="F2674" t="s">
        <v>11497</v>
      </c>
      <c r="G2674" t="str">
        <f t="shared" si="164"/>
        <v>images\K2970</v>
      </c>
      <c r="H2674" t="str">
        <f t="shared" si="165"/>
        <v>images\K2970\K2970.jpeg</v>
      </c>
      <c r="I2674" s="2" t="str">
        <f t="shared" si="166"/>
        <v>Open Folder</v>
      </c>
      <c r="J2674" s="2" t="str">
        <f t="shared" si="167"/>
        <v>Open Image</v>
      </c>
    </row>
    <row r="2675" spans="1:10" x14ac:dyDescent="0.3">
      <c r="A2675" t="s">
        <v>5014</v>
      </c>
      <c r="B2675" t="s">
        <v>5015</v>
      </c>
      <c r="C2675" t="s">
        <v>5</v>
      </c>
      <c r="D2675" t="s">
        <v>14793</v>
      </c>
      <c r="E2675" t="s">
        <v>10227</v>
      </c>
      <c r="F2675" t="s">
        <v>11497</v>
      </c>
      <c r="G2675" t="str">
        <f t="shared" si="164"/>
        <v>images\K2971</v>
      </c>
      <c r="H2675" t="str">
        <f t="shared" si="165"/>
        <v>images\K2971\K2971.jpeg</v>
      </c>
      <c r="I2675" s="2" t="str">
        <f t="shared" si="166"/>
        <v>Open Folder</v>
      </c>
      <c r="J2675" s="2" t="str">
        <f t="shared" si="167"/>
        <v>Open Image</v>
      </c>
    </row>
    <row r="2676" spans="1:10" x14ac:dyDescent="0.3">
      <c r="A2676" t="s">
        <v>5016</v>
      </c>
      <c r="B2676" t="s">
        <v>5017</v>
      </c>
      <c r="C2676" t="s">
        <v>5</v>
      </c>
      <c r="D2676" t="s">
        <v>14792</v>
      </c>
      <c r="E2676" t="s">
        <v>10228</v>
      </c>
      <c r="F2676" t="s">
        <v>11497</v>
      </c>
      <c r="G2676" t="str">
        <f t="shared" si="164"/>
        <v>images\K2972</v>
      </c>
      <c r="H2676" t="str">
        <f t="shared" si="165"/>
        <v>images\K2972\K2972.jpeg</v>
      </c>
      <c r="I2676" s="2" t="str">
        <f t="shared" si="166"/>
        <v>Open Folder</v>
      </c>
      <c r="J2676" s="2" t="str">
        <f t="shared" si="167"/>
        <v>Open Image</v>
      </c>
    </row>
    <row r="2677" spans="1:10" x14ac:dyDescent="0.3">
      <c r="A2677" t="s">
        <v>5018</v>
      </c>
      <c r="B2677" t="s">
        <v>5019</v>
      </c>
      <c r="C2677" t="s">
        <v>5</v>
      </c>
      <c r="D2677" t="s">
        <v>14791</v>
      </c>
      <c r="E2677" t="s">
        <v>10229</v>
      </c>
      <c r="F2677" t="s">
        <v>11497</v>
      </c>
      <c r="G2677" t="str">
        <f t="shared" si="164"/>
        <v>images\K2973</v>
      </c>
      <c r="H2677" t="str">
        <f t="shared" si="165"/>
        <v>images\K2973\K2973.jpeg</v>
      </c>
      <c r="I2677" s="2" t="str">
        <f t="shared" si="166"/>
        <v>Open Folder</v>
      </c>
      <c r="J2677" s="2" t="str">
        <f t="shared" si="167"/>
        <v>Open Image</v>
      </c>
    </row>
    <row r="2678" spans="1:10" x14ac:dyDescent="0.3">
      <c r="A2678" t="s">
        <v>5020</v>
      </c>
      <c r="B2678" t="s">
        <v>5021</v>
      </c>
      <c r="C2678" t="s">
        <v>5</v>
      </c>
      <c r="D2678" t="s">
        <v>14790</v>
      </c>
      <c r="E2678" t="s">
        <v>10230</v>
      </c>
      <c r="F2678" t="s">
        <v>11497</v>
      </c>
      <c r="G2678" t="str">
        <f t="shared" si="164"/>
        <v>images\K2974</v>
      </c>
      <c r="H2678" t="str">
        <f t="shared" si="165"/>
        <v>images\K2974\K2974.jpeg</v>
      </c>
      <c r="I2678" s="2" t="str">
        <f t="shared" si="166"/>
        <v>Open Folder</v>
      </c>
      <c r="J2678" s="2" t="str">
        <f t="shared" si="167"/>
        <v>Open Image</v>
      </c>
    </row>
    <row r="2679" spans="1:10" x14ac:dyDescent="0.3">
      <c r="A2679" t="s">
        <v>5022</v>
      </c>
      <c r="B2679" t="s">
        <v>5023</v>
      </c>
      <c r="C2679" t="s">
        <v>5</v>
      </c>
      <c r="D2679" t="s">
        <v>14789</v>
      </c>
      <c r="E2679" t="s">
        <v>10231</v>
      </c>
      <c r="F2679" t="s">
        <v>11497</v>
      </c>
      <c r="G2679" t="str">
        <f t="shared" si="164"/>
        <v>images\K2975</v>
      </c>
      <c r="H2679" t="str">
        <f t="shared" si="165"/>
        <v>images\K2975\K2975.jpeg</v>
      </c>
      <c r="I2679" s="2" t="str">
        <f t="shared" si="166"/>
        <v>Open Folder</v>
      </c>
      <c r="J2679" s="2" t="str">
        <f t="shared" si="167"/>
        <v>Open Image</v>
      </c>
    </row>
    <row r="2680" spans="1:10" x14ac:dyDescent="0.3">
      <c r="A2680" t="s">
        <v>5024</v>
      </c>
      <c r="B2680" t="s">
        <v>5025</v>
      </c>
      <c r="C2680" t="s">
        <v>5</v>
      </c>
      <c r="D2680" t="s">
        <v>14788</v>
      </c>
      <c r="E2680" t="s">
        <v>10232</v>
      </c>
      <c r="F2680" t="s">
        <v>11497</v>
      </c>
      <c r="G2680" t="str">
        <f t="shared" si="164"/>
        <v>images\K2976</v>
      </c>
      <c r="H2680" t="str">
        <f t="shared" si="165"/>
        <v>images\K2976\K2976.jpeg</v>
      </c>
      <c r="I2680" s="2" t="str">
        <f t="shared" si="166"/>
        <v>Open Folder</v>
      </c>
      <c r="J2680" s="2" t="str">
        <f t="shared" si="167"/>
        <v>Open Image</v>
      </c>
    </row>
    <row r="2681" spans="1:10" x14ac:dyDescent="0.3">
      <c r="A2681" t="s">
        <v>5026</v>
      </c>
      <c r="B2681" t="s">
        <v>5027</v>
      </c>
      <c r="C2681" t="s">
        <v>5</v>
      </c>
      <c r="D2681" t="s">
        <v>14787</v>
      </c>
      <c r="E2681" t="s">
        <v>10233</v>
      </c>
      <c r="F2681" t="s">
        <v>11497</v>
      </c>
      <c r="G2681" t="str">
        <f t="shared" si="164"/>
        <v>images\K2977</v>
      </c>
      <c r="H2681" t="str">
        <f t="shared" si="165"/>
        <v>images\K2977\K2977.jpeg</v>
      </c>
      <c r="I2681" s="2" t="str">
        <f t="shared" si="166"/>
        <v>Open Folder</v>
      </c>
      <c r="J2681" s="2" t="str">
        <f t="shared" si="167"/>
        <v>Open Image</v>
      </c>
    </row>
    <row r="2682" spans="1:10" x14ac:dyDescent="0.3">
      <c r="A2682" t="s">
        <v>5028</v>
      </c>
      <c r="B2682" t="s">
        <v>5029</v>
      </c>
      <c r="C2682" t="s">
        <v>5</v>
      </c>
      <c r="D2682" t="s">
        <v>14786</v>
      </c>
      <c r="E2682" t="s">
        <v>10234</v>
      </c>
      <c r="F2682" t="s">
        <v>11497</v>
      </c>
      <c r="G2682" t="str">
        <f t="shared" si="164"/>
        <v>images\K2978</v>
      </c>
      <c r="H2682" t="str">
        <f t="shared" si="165"/>
        <v>images\K2978\K2978.jpeg</v>
      </c>
      <c r="I2682" s="2" t="str">
        <f t="shared" si="166"/>
        <v>Open Folder</v>
      </c>
      <c r="J2682" s="2" t="str">
        <f t="shared" si="167"/>
        <v>Open Image</v>
      </c>
    </row>
    <row r="2683" spans="1:10" x14ac:dyDescent="0.3">
      <c r="A2683" t="s">
        <v>5030</v>
      </c>
      <c r="B2683" t="s">
        <v>5031</v>
      </c>
      <c r="C2683" t="s">
        <v>5</v>
      </c>
      <c r="D2683" t="s">
        <v>14785</v>
      </c>
      <c r="E2683" t="s">
        <v>10235</v>
      </c>
      <c r="F2683" t="s">
        <v>11497</v>
      </c>
      <c r="G2683" t="str">
        <f t="shared" si="164"/>
        <v>images\K2979</v>
      </c>
      <c r="H2683" t="str">
        <f t="shared" si="165"/>
        <v>images\K2979\K2979.jpeg</v>
      </c>
      <c r="I2683" s="2" t="str">
        <f t="shared" si="166"/>
        <v>Open Folder</v>
      </c>
      <c r="J2683" s="2" t="str">
        <f t="shared" si="167"/>
        <v>Open Image</v>
      </c>
    </row>
    <row r="2684" spans="1:10" x14ac:dyDescent="0.3">
      <c r="A2684" t="s">
        <v>5032</v>
      </c>
      <c r="B2684" t="s">
        <v>5033</v>
      </c>
      <c r="C2684" t="s">
        <v>5</v>
      </c>
      <c r="D2684" t="s">
        <v>14784</v>
      </c>
      <c r="E2684" t="s">
        <v>10236</v>
      </c>
      <c r="F2684" t="s">
        <v>11497</v>
      </c>
      <c r="G2684" t="str">
        <f t="shared" si="164"/>
        <v>images\K2980</v>
      </c>
      <c r="H2684" t="str">
        <f t="shared" si="165"/>
        <v>images\K2980\K2980.jpeg</v>
      </c>
      <c r="I2684" s="2" t="str">
        <f t="shared" si="166"/>
        <v>Open Folder</v>
      </c>
      <c r="J2684" s="2" t="str">
        <f t="shared" si="167"/>
        <v>Open Image</v>
      </c>
    </row>
    <row r="2685" spans="1:10" x14ac:dyDescent="0.3">
      <c r="A2685" t="s">
        <v>5034</v>
      </c>
      <c r="B2685" t="s">
        <v>5035</v>
      </c>
      <c r="C2685" t="s">
        <v>5</v>
      </c>
      <c r="D2685" t="s">
        <v>14783</v>
      </c>
      <c r="E2685" t="s">
        <v>10237</v>
      </c>
      <c r="F2685" t="s">
        <v>11497</v>
      </c>
      <c r="G2685" t="str">
        <f t="shared" si="164"/>
        <v>images\K2981</v>
      </c>
      <c r="H2685" t="str">
        <f t="shared" si="165"/>
        <v>images\K2981\K2981.jpeg</v>
      </c>
      <c r="I2685" s="2" t="str">
        <f t="shared" si="166"/>
        <v>Open Folder</v>
      </c>
      <c r="J2685" s="2" t="str">
        <f t="shared" si="167"/>
        <v>Open Image</v>
      </c>
    </row>
    <row r="2686" spans="1:10" x14ac:dyDescent="0.3">
      <c r="A2686" t="s">
        <v>5036</v>
      </c>
      <c r="B2686" t="s">
        <v>5037</v>
      </c>
      <c r="C2686" t="s">
        <v>5</v>
      </c>
      <c r="D2686" t="s">
        <v>14782</v>
      </c>
      <c r="E2686" t="s">
        <v>10238</v>
      </c>
      <c r="F2686" t="s">
        <v>11497</v>
      </c>
      <c r="G2686" t="str">
        <f t="shared" si="164"/>
        <v>images\K2982</v>
      </c>
      <c r="H2686" t="str">
        <f t="shared" si="165"/>
        <v>images\K2982\K2982.jpeg</v>
      </c>
      <c r="I2686" s="2" t="str">
        <f t="shared" si="166"/>
        <v>Open Folder</v>
      </c>
      <c r="J2686" s="2" t="str">
        <f t="shared" si="167"/>
        <v>Open Image</v>
      </c>
    </row>
    <row r="2687" spans="1:10" x14ac:dyDescent="0.3">
      <c r="A2687" t="s">
        <v>5038</v>
      </c>
      <c r="B2687" t="s">
        <v>5039</v>
      </c>
      <c r="C2687" t="s">
        <v>5</v>
      </c>
      <c r="D2687" t="s">
        <v>14781</v>
      </c>
      <c r="E2687" t="s">
        <v>10239</v>
      </c>
      <c r="F2687" t="s">
        <v>11497</v>
      </c>
      <c r="G2687" t="str">
        <f t="shared" si="164"/>
        <v>images\K2983</v>
      </c>
      <c r="H2687" t="str">
        <f t="shared" si="165"/>
        <v>images\K2983\K2983.jpeg</v>
      </c>
      <c r="I2687" s="2" t="str">
        <f t="shared" si="166"/>
        <v>Open Folder</v>
      </c>
      <c r="J2687" s="2" t="str">
        <f t="shared" si="167"/>
        <v>Open Image</v>
      </c>
    </row>
    <row r="2688" spans="1:10" x14ac:dyDescent="0.3">
      <c r="A2688" t="s">
        <v>5040</v>
      </c>
      <c r="B2688" t="s">
        <v>5041</v>
      </c>
      <c r="C2688" t="s">
        <v>5</v>
      </c>
      <c r="D2688" t="s">
        <v>14780</v>
      </c>
      <c r="E2688" t="s">
        <v>10240</v>
      </c>
      <c r="F2688" t="s">
        <v>11497</v>
      </c>
      <c r="G2688" t="str">
        <f t="shared" si="164"/>
        <v>images\K2984</v>
      </c>
      <c r="H2688" t="str">
        <f t="shared" si="165"/>
        <v>images\K2984\K2984.jpeg</v>
      </c>
      <c r="I2688" s="2" t="str">
        <f t="shared" si="166"/>
        <v>Open Folder</v>
      </c>
      <c r="J2688" s="2" t="str">
        <f t="shared" si="167"/>
        <v>Open Image</v>
      </c>
    </row>
    <row r="2689" spans="1:10" x14ac:dyDescent="0.3">
      <c r="A2689" t="s">
        <v>5042</v>
      </c>
      <c r="B2689" t="s">
        <v>5043</v>
      </c>
      <c r="C2689" t="s">
        <v>5</v>
      </c>
      <c r="D2689" t="s">
        <v>14779</v>
      </c>
      <c r="E2689" t="s">
        <v>10241</v>
      </c>
      <c r="F2689" t="s">
        <v>11497</v>
      </c>
      <c r="G2689" t="str">
        <f t="shared" si="164"/>
        <v>images\K29841</v>
      </c>
      <c r="H2689" t="str">
        <f t="shared" si="165"/>
        <v>images\K29841\K29841.jpeg</v>
      </c>
      <c r="I2689" s="2" t="str">
        <f t="shared" si="166"/>
        <v>Open Folder</v>
      </c>
      <c r="J2689" s="2" t="str">
        <f t="shared" si="167"/>
        <v>Open Image</v>
      </c>
    </row>
    <row r="2690" spans="1:10" x14ac:dyDescent="0.3">
      <c r="A2690" t="s">
        <v>5044</v>
      </c>
      <c r="B2690" t="s">
        <v>5045</v>
      </c>
      <c r="C2690" t="s">
        <v>5</v>
      </c>
      <c r="D2690" t="s">
        <v>14778</v>
      </c>
      <c r="E2690" t="s">
        <v>10242</v>
      </c>
      <c r="F2690" t="s">
        <v>11497</v>
      </c>
      <c r="G2690" t="str">
        <f t="shared" si="164"/>
        <v>images\K29842</v>
      </c>
      <c r="H2690" t="str">
        <f t="shared" si="165"/>
        <v>images\K29842\K29842.jpeg</v>
      </c>
      <c r="I2690" s="2" t="str">
        <f t="shared" si="166"/>
        <v>Open Folder</v>
      </c>
      <c r="J2690" s="2" t="str">
        <f t="shared" si="167"/>
        <v>Open Image</v>
      </c>
    </row>
    <row r="2691" spans="1:10" x14ac:dyDescent="0.3">
      <c r="A2691" t="s">
        <v>5046</v>
      </c>
      <c r="B2691" t="s">
        <v>5047</v>
      </c>
      <c r="C2691" t="s">
        <v>5</v>
      </c>
      <c r="D2691" t="s">
        <v>14777</v>
      </c>
      <c r="E2691" t="s">
        <v>10243</v>
      </c>
      <c r="F2691" t="s">
        <v>11497</v>
      </c>
      <c r="G2691" t="str">
        <f t="shared" ref="G2691:G2754" si="168">CONCATENATE("images","\",A2691)</f>
        <v>images\K29843</v>
      </c>
      <c r="H2691" t="str">
        <f t="shared" ref="H2691:H2754" si="169">CONCATENATE("images","\",A2691,"\",A2691,".jpeg")</f>
        <v>images\K29843\K29843.jpeg</v>
      </c>
      <c r="I2691" s="2" t="str">
        <f t="shared" ref="I2691:I2754" si="170">IF(F2691="Success",HYPERLINK(G2691,"Open Folder"),"N/A")</f>
        <v>Open Folder</v>
      </c>
      <c r="J2691" s="2" t="str">
        <f t="shared" ref="J2691:J2754" si="171">IF(F2691="Success",HYPERLINK(H2691,"Open Image"),"N/A")</f>
        <v>Open Image</v>
      </c>
    </row>
    <row r="2692" spans="1:10" x14ac:dyDescent="0.3">
      <c r="A2692" t="s">
        <v>5048</v>
      </c>
      <c r="B2692" t="s">
        <v>5049</v>
      </c>
      <c r="C2692" t="s">
        <v>5</v>
      </c>
      <c r="D2692" t="s">
        <v>14776</v>
      </c>
      <c r="E2692" t="s">
        <v>10244</v>
      </c>
      <c r="F2692" t="s">
        <v>11497</v>
      </c>
      <c r="G2692" t="str">
        <f t="shared" si="168"/>
        <v>images\K29844</v>
      </c>
      <c r="H2692" t="str">
        <f t="shared" si="169"/>
        <v>images\K29844\K29844.jpeg</v>
      </c>
      <c r="I2692" s="2" t="str">
        <f t="shared" si="170"/>
        <v>Open Folder</v>
      </c>
      <c r="J2692" s="2" t="str">
        <f t="shared" si="171"/>
        <v>Open Image</v>
      </c>
    </row>
    <row r="2693" spans="1:10" x14ac:dyDescent="0.3">
      <c r="A2693" t="s">
        <v>5050</v>
      </c>
      <c r="B2693" t="s">
        <v>5051</v>
      </c>
      <c r="C2693" t="s">
        <v>5</v>
      </c>
      <c r="D2693" t="s">
        <v>14775</v>
      </c>
      <c r="E2693" t="s">
        <v>10245</v>
      </c>
      <c r="F2693" t="s">
        <v>11497</v>
      </c>
      <c r="G2693" t="str">
        <f t="shared" si="168"/>
        <v>images\K29845</v>
      </c>
      <c r="H2693" t="str">
        <f t="shared" si="169"/>
        <v>images\K29845\K29845.jpeg</v>
      </c>
      <c r="I2693" s="2" t="str">
        <f t="shared" si="170"/>
        <v>Open Folder</v>
      </c>
      <c r="J2693" s="2" t="str">
        <f t="shared" si="171"/>
        <v>Open Image</v>
      </c>
    </row>
    <row r="2694" spans="1:10" x14ac:dyDescent="0.3">
      <c r="A2694" t="s">
        <v>5052</v>
      </c>
      <c r="B2694" t="s">
        <v>5053</v>
      </c>
      <c r="C2694" t="s">
        <v>5</v>
      </c>
      <c r="D2694" t="s">
        <v>14774</v>
      </c>
      <c r="E2694" t="s">
        <v>10246</v>
      </c>
      <c r="F2694" t="s">
        <v>11497</v>
      </c>
      <c r="G2694" t="str">
        <f t="shared" si="168"/>
        <v>images\K29846</v>
      </c>
      <c r="H2694" t="str">
        <f t="shared" si="169"/>
        <v>images\K29846\K29846.jpeg</v>
      </c>
      <c r="I2694" s="2" t="str">
        <f t="shared" si="170"/>
        <v>Open Folder</v>
      </c>
      <c r="J2694" s="2" t="str">
        <f t="shared" si="171"/>
        <v>Open Image</v>
      </c>
    </row>
    <row r="2695" spans="1:10" x14ac:dyDescent="0.3">
      <c r="A2695" t="s">
        <v>5054</v>
      </c>
      <c r="B2695" t="s">
        <v>5055</v>
      </c>
      <c r="C2695" t="s">
        <v>5</v>
      </c>
      <c r="D2695" t="s">
        <v>14773</v>
      </c>
      <c r="E2695" t="s">
        <v>10247</v>
      </c>
      <c r="F2695" t="s">
        <v>11497</v>
      </c>
      <c r="G2695" t="str">
        <f t="shared" si="168"/>
        <v>images\K29847</v>
      </c>
      <c r="H2695" t="str">
        <f t="shared" si="169"/>
        <v>images\K29847\K29847.jpeg</v>
      </c>
      <c r="I2695" s="2" t="str">
        <f t="shared" si="170"/>
        <v>Open Folder</v>
      </c>
      <c r="J2695" s="2" t="str">
        <f t="shared" si="171"/>
        <v>Open Image</v>
      </c>
    </row>
    <row r="2696" spans="1:10" x14ac:dyDescent="0.3">
      <c r="A2696" t="s">
        <v>5056</v>
      </c>
      <c r="B2696" t="s">
        <v>5057</v>
      </c>
      <c r="C2696" t="s">
        <v>5</v>
      </c>
      <c r="D2696" t="s">
        <v>14772</v>
      </c>
      <c r="E2696" t="s">
        <v>10248</v>
      </c>
      <c r="F2696" t="s">
        <v>11497</v>
      </c>
      <c r="G2696" t="str">
        <f t="shared" si="168"/>
        <v>images\K29848</v>
      </c>
      <c r="H2696" t="str">
        <f t="shared" si="169"/>
        <v>images\K29848\K29848.jpeg</v>
      </c>
      <c r="I2696" s="2" t="str">
        <f t="shared" si="170"/>
        <v>Open Folder</v>
      </c>
      <c r="J2696" s="2" t="str">
        <f t="shared" si="171"/>
        <v>Open Image</v>
      </c>
    </row>
    <row r="2697" spans="1:10" x14ac:dyDescent="0.3">
      <c r="A2697" t="s">
        <v>5058</v>
      </c>
      <c r="B2697" t="s">
        <v>5059</v>
      </c>
      <c r="C2697" t="s">
        <v>5</v>
      </c>
      <c r="D2697" t="e">
        <v>#N/A</v>
      </c>
      <c r="E2697" t="s">
        <v>10249</v>
      </c>
      <c r="F2697" t="s">
        <v>11497</v>
      </c>
      <c r="G2697" t="str">
        <f t="shared" si="168"/>
        <v>images\K29849</v>
      </c>
      <c r="H2697" t="str">
        <f t="shared" si="169"/>
        <v>images\K29849\K29849.jpeg</v>
      </c>
      <c r="I2697" s="2" t="str">
        <f t="shared" si="170"/>
        <v>Open Folder</v>
      </c>
      <c r="J2697" s="2" t="str">
        <f t="shared" si="171"/>
        <v>Open Image</v>
      </c>
    </row>
    <row r="2698" spans="1:10" x14ac:dyDescent="0.3">
      <c r="A2698" t="s">
        <v>5060</v>
      </c>
      <c r="B2698" t="s">
        <v>5061</v>
      </c>
      <c r="C2698" t="s">
        <v>5</v>
      </c>
      <c r="D2698" t="s">
        <v>14771</v>
      </c>
      <c r="E2698" t="s">
        <v>10250</v>
      </c>
      <c r="F2698" t="s">
        <v>11497</v>
      </c>
      <c r="G2698" t="str">
        <f t="shared" si="168"/>
        <v>images\K2985</v>
      </c>
      <c r="H2698" t="str">
        <f t="shared" si="169"/>
        <v>images\K2985\K2985.jpeg</v>
      </c>
      <c r="I2698" s="2" t="str">
        <f t="shared" si="170"/>
        <v>Open Folder</v>
      </c>
      <c r="J2698" s="2" t="str">
        <f t="shared" si="171"/>
        <v>Open Image</v>
      </c>
    </row>
    <row r="2699" spans="1:10" x14ac:dyDescent="0.3">
      <c r="A2699" t="s">
        <v>5062</v>
      </c>
      <c r="B2699" t="s">
        <v>5063</v>
      </c>
      <c r="C2699" t="s">
        <v>5</v>
      </c>
      <c r="D2699" t="e">
        <v>#N/A</v>
      </c>
      <c r="E2699" t="s">
        <v>10251</v>
      </c>
      <c r="F2699" t="s">
        <v>11497</v>
      </c>
      <c r="G2699" t="str">
        <f t="shared" si="168"/>
        <v>images\K29850</v>
      </c>
      <c r="H2699" t="str">
        <f t="shared" si="169"/>
        <v>images\K29850\K29850.jpeg</v>
      </c>
      <c r="I2699" s="2" t="str">
        <f t="shared" si="170"/>
        <v>Open Folder</v>
      </c>
      <c r="J2699" s="2" t="str">
        <f t="shared" si="171"/>
        <v>Open Image</v>
      </c>
    </row>
    <row r="2700" spans="1:10" x14ac:dyDescent="0.3">
      <c r="A2700" t="s">
        <v>5064</v>
      </c>
      <c r="B2700" t="s">
        <v>5065</v>
      </c>
      <c r="C2700" t="s">
        <v>5</v>
      </c>
      <c r="D2700" t="e">
        <v>#N/A</v>
      </c>
      <c r="E2700" t="s">
        <v>10252</v>
      </c>
      <c r="F2700" t="s">
        <v>11497</v>
      </c>
      <c r="G2700" t="str">
        <f t="shared" si="168"/>
        <v>images\K29851</v>
      </c>
      <c r="H2700" t="str">
        <f t="shared" si="169"/>
        <v>images\K29851\K29851.jpeg</v>
      </c>
      <c r="I2700" s="2" t="str">
        <f t="shared" si="170"/>
        <v>Open Folder</v>
      </c>
      <c r="J2700" s="2" t="str">
        <f t="shared" si="171"/>
        <v>Open Image</v>
      </c>
    </row>
    <row r="2701" spans="1:10" x14ac:dyDescent="0.3">
      <c r="A2701" t="s">
        <v>5066</v>
      </c>
      <c r="B2701" t="s">
        <v>5067</v>
      </c>
      <c r="C2701" t="s">
        <v>5</v>
      </c>
      <c r="D2701" t="e">
        <v>#N/A</v>
      </c>
      <c r="E2701" t="s">
        <v>10253</v>
      </c>
      <c r="F2701" t="s">
        <v>11497</v>
      </c>
      <c r="G2701" t="str">
        <f t="shared" si="168"/>
        <v>images\K29852</v>
      </c>
      <c r="H2701" t="str">
        <f t="shared" si="169"/>
        <v>images\K29852\K29852.jpeg</v>
      </c>
      <c r="I2701" s="2" t="str">
        <f t="shared" si="170"/>
        <v>Open Folder</v>
      </c>
      <c r="J2701" s="2" t="str">
        <f t="shared" si="171"/>
        <v>Open Image</v>
      </c>
    </row>
    <row r="2702" spans="1:10" x14ac:dyDescent="0.3">
      <c r="A2702" t="s">
        <v>5068</v>
      </c>
      <c r="B2702" t="s">
        <v>5069</v>
      </c>
      <c r="C2702" t="s">
        <v>5</v>
      </c>
      <c r="D2702" t="s">
        <v>14770</v>
      </c>
      <c r="E2702" t="s">
        <v>10254</v>
      </c>
      <c r="F2702" t="s">
        <v>11497</v>
      </c>
      <c r="G2702" t="str">
        <f t="shared" si="168"/>
        <v>images\K2986</v>
      </c>
      <c r="H2702" t="str">
        <f t="shared" si="169"/>
        <v>images\K2986\K2986.jpeg</v>
      </c>
      <c r="I2702" s="2" t="str">
        <f t="shared" si="170"/>
        <v>Open Folder</v>
      </c>
      <c r="J2702" s="2" t="str">
        <f t="shared" si="171"/>
        <v>Open Image</v>
      </c>
    </row>
    <row r="2703" spans="1:10" x14ac:dyDescent="0.3">
      <c r="A2703" t="s">
        <v>5070</v>
      </c>
      <c r="B2703" t="s">
        <v>5071</v>
      </c>
      <c r="C2703" t="s">
        <v>5</v>
      </c>
      <c r="D2703" t="s">
        <v>14769</v>
      </c>
      <c r="E2703" t="s">
        <v>10255</v>
      </c>
      <c r="F2703" t="s">
        <v>11497</v>
      </c>
      <c r="G2703" t="str">
        <f t="shared" si="168"/>
        <v>images\K2987</v>
      </c>
      <c r="H2703" t="str">
        <f t="shared" si="169"/>
        <v>images\K2987\K2987.jpeg</v>
      </c>
      <c r="I2703" s="2" t="str">
        <f t="shared" si="170"/>
        <v>Open Folder</v>
      </c>
      <c r="J2703" s="2" t="str">
        <f t="shared" si="171"/>
        <v>Open Image</v>
      </c>
    </row>
    <row r="2704" spans="1:10" x14ac:dyDescent="0.3">
      <c r="A2704" t="s">
        <v>5072</v>
      </c>
      <c r="B2704" t="s">
        <v>5073</v>
      </c>
      <c r="C2704" t="s">
        <v>5</v>
      </c>
      <c r="D2704" t="s">
        <v>14768</v>
      </c>
      <c r="E2704" t="s">
        <v>10256</v>
      </c>
      <c r="F2704" t="s">
        <v>11497</v>
      </c>
      <c r="G2704" t="str">
        <f t="shared" si="168"/>
        <v>images\K2988</v>
      </c>
      <c r="H2704" t="str">
        <f t="shared" si="169"/>
        <v>images\K2988\K2988.jpeg</v>
      </c>
      <c r="I2704" s="2" t="str">
        <f t="shared" si="170"/>
        <v>Open Folder</v>
      </c>
      <c r="J2704" s="2" t="str">
        <f t="shared" si="171"/>
        <v>Open Image</v>
      </c>
    </row>
    <row r="2705" spans="1:10" x14ac:dyDescent="0.3">
      <c r="A2705" t="s">
        <v>5074</v>
      </c>
      <c r="B2705" t="s">
        <v>5075</v>
      </c>
      <c r="C2705" t="s">
        <v>5</v>
      </c>
      <c r="D2705" t="s">
        <v>14767</v>
      </c>
      <c r="E2705" t="s">
        <v>10257</v>
      </c>
      <c r="F2705" t="s">
        <v>11497</v>
      </c>
      <c r="G2705" t="str">
        <f t="shared" si="168"/>
        <v>images\K2989</v>
      </c>
      <c r="H2705" t="str">
        <f t="shared" si="169"/>
        <v>images\K2989\K2989.jpeg</v>
      </c>
      <c r="I2705" s="2" t="str">
        <f t="shared" si="170"/>
        <v>Open Folder</v>
      </c>
      <c r="J2705" s="2" t="str">
        <f t="shared" si="171"/>
        <v>Open Image</v>
      </c>
    </row>
    <row r="2706" spans="1:10" x14ac:dyDescent="0.3">
      <c r="A2706" t="s">
        <v>5076</v>
      </c>
      <c r="B2706" t="s">
        <v>5077</v>
      </c>
      <c r="C2706" t="s">
        <v>5</v>
      </c>
      <c r="D2706" t="s">
        <v>14766</v>
      </c>
      <c r="E2706" t="s">
        <v>10258</v>
      </c>
      <c r="F2706" t="s">
        <v>11497</v>
      </c>
      <c r="G2706" t="str">
        <f t="shared" si="168"/>
        <v>images\K2990</v>
      </c>
      <c r="H2706" t="str">
        <f t="shared" si="169"/>
        <v>images\K2990\K2990.jpeg</v>
      </c>
      <c r="I2706" s="2" t="str">
        <f t="shared" si="170"/>
        <v>Open Folder</v>
      </c>
      <c r="J2706" s="2" t="str">
        <f t="shared" si="171"/>
        <v>Open Image</v>
      </c>
    </row>
    <row r="2707" spans="1:10" x14ac:dyDescent="0.3">
      <c r="A2707" t="s">
        <v>5078</v>
      </c>
      <c r="B2707" t="s">
        <v>5079</v>
      </c>
      <c r="C2707" t="s">
        <v>5</v>
      </c>
      <c r="D2707" t="s">
        <v>14765</v>
      </c>
      <c r="E2707" t="s">
        <v>10259</v>
      </c>
      <c r="F2707" t="s">
        <v>11497</v>
      </c>
      <c r="G2707" t="str">
        <f t="shared" si="168"/>
        <v>images\K2991</v>
      </c>
      <c r="H2707" t="str">
        <f t="shared" si="169"/>
        <v>images\K2991\K2991.jpeg</v>
      </c>
      <c r="I2707" s="2" t="str">
        <f t="shared" si="170"/>
        <v>Open Folder</v>
      </c>
      <c r="J2707" s="2" t="str">
        <f t="shared" si="171"/>
        <v>Open Image</v>
      </c>
    </row>
    <row r="2708" spans="1:10" x14ac:dyDescent="0.3">
      <c r="A2708" t="s">
        <v>5080</v>
      </c>
      <c r="B2708" t="s">
        <v>5081</v>
      </c>
      <c r="C2708" t="s">
        <v>5</v>
      </c>
      <c r="D2708" t="s">
        <v>14764</v>
      </c>
      <c r="E2708" t="s">
        <v>10260</v>
      </c>
      <c r="F2708" t="s">
        <v>11497</v>
      </c>
      <c r="G2708" t="str">
        <f t="shared" si="168"/>
        <v>images\K2992</v>
      </c>
      <c r="H2708" t="str">
        <f t="shared" si="169"/>
        <v>images\K2992\K2992.jpeg</v>
      </c>
      <c r="I2708" s="2" t="str">
        <f t="shared" si="170"/>
        <v>Open Folder</v>
      </c>
      <c r="J2708" s="2" t="str">
        <f t="shared" si="171"/>
        <v>Open Image</v>
      </c>
    </row>
    <row r="2709" spans="1:10" x14ac:dyDescent="0.3">
      <c r="A2709" t="s">
        <v>5082</v>
      </c>
      <c r="B2709" t="s">
        <v>5083</v>
      </c>
      <c r="C2709" t="s">
        <v>5</v>
      </c>
      <c r="D2709" t="s">
        <v>14763</v>
      </c>
      <c r="E2709" t="s">
        <v>10261</v>
      </c>
      <c r="F2709" t="s">
        <v>11497</v>
      </c>
      <c r="G2709" t="str">
        <f t="shared" si="168"/>
        <v>images\K2993</v>
      </c>
      <c r="H2709" t="str">
        <f t="shared" si="169"/>
        <v>images\K2993\K2993.jpeg</v>
      </c>
      <c r="I2709" s="2" t="str">
        <f t="shared" si="170"/>
        <v>Open Folder</v>
      </c>
      <c r="J2709" s="2" t="str">
        <f t="shared" si="171"/>
        <v>Open Image</v>
      </c>
    </row>
    <row r="2710" spans="1:10" x14ac:dyDescent="0.3">
      <c r="A2710" t="s">
        <v>5084</v>
      </c>
      <c r="B2710" t="s">
        <v>5085</v>
      </c>
      <c r="C2710" t="s">
        <v>5</v>
      </c>
      <c r="D2710" t="s">
        <v>14762</v>
      </c>
      <c r="E2710" t="s">
        <v>10262</v>
      </c>
      <c r="F2710" t="s">
        <v>11497</v>
      </c>
      <c r="G2710" t="str">
        <f t="shared" si="168"/>
        <v>images\K2994</v>
      </c>
      <c r="H2710" t="str">
        <f t="shared" si="169"/>
        <v>images\K2994\K2994.jpeg</v>
      </c>
      <c r="I2710" s="2" t="str">
        <f t="shared" si="170"/>
        <v>Open Folder</v>
      </c>
      <c r="J2710" s="2" t="str">
        <f t="shared" si="171"/>
        <v>Open Image</v>
      </c>
    </row>
    <row r="2711" spans="1:10" x14ac:dyDescent="0.3">
      <c r="A2711" t="s">
        <v>5086</v>
      </c>
      <c r="B2711" t="s">
        <v>5087</v>
      </c>
      <c r="C2711" t="s">
        <v>5</v>
      </c>
      <c r="D2711" t="s">
        <v>14761</v>
      </c>
      <c r="E2711" t="s">
        <v>10263</v>
      </c>
      <c r="F2711" t="s">
        <v>11497</v>
      </c>
      <c r="G2711" t="str">
        <f t="shared" si="168"/>
        <v>images\K2995</v>
      </c>
      <c r="H2711" t="str">
        <f t="shared" si="169"/>
        <v>images\K2995\K2995.jpeg</v>
      </c>
      <c r="I2711" s="2" t="str">
        <f t="shared" si="170"/>
        <v>Open Folder</v>
      </c>
      <c r="J2711" s="2" t="str">
        <f t="shared" si="171"/>
        <v>Open Image</v>
      </c>
    </row>
    <row r="2712" spans="1:10" x14ac:dyDescent="0.3">
      <c r="A2712" t="s">
        <v>5088</v>
      </c>
      <c r="B2712" t="s">
        <v>5089</v>
      </c>
      <c r="C2712" t="s">
        <v>5</v>
      </c>
      <c r="D2712" t="s">
        <v>14760</v>
      </c>
      <c r="E2712" t="s">
        <v>10264</v>
      </c>
      <c r="F2712" t="s">
        <v>11497</v>
      </c>
      <c r="G2712" t="str">
        <f t="shared" si="168"/>
        <v>images\K2996</v>
      </c>
      <c r="H2712" t="str">
        <f t="shared" si="169"/>
        <v>images\K2996\K2996.jpeg</v>
      </c>
      <c r="I2712" s="2" t="str">
        <f t="shared" si="170"/>
        <v>Open Folder</v>
      </c>
      <c r="J2712" s="2" t="str">
        <f t="shared" si="171"/>
        <v>Open Image</v>
      </c>
    </row>
    <row r="2713" spans="1:10" x14ac:dyDescent="0.3">
      <c r="A2713" t="s">
        <v>5090</v>
      </c>
      <c r="B2713" t="s">
        <v>5091</v>
      </c>
      <c r="C2713" t="s">
        <v>5</v>
      </c>
      <c r="D2713" t="s">
        <v>14759</v>
      </c>
      <c r="E2713" t="s">
        <v>10265</v>
      </c>
      <c r="F2713" t="s">
        <v>11497</v>
      </c>
      <c r="G2713" t="str">
        <f t="shared" si="168"/>
        <v>images\K2997</v>
      </c>
      <c r="H2713" t="str">
        <f t="shared" si="169"/>
        <v>images\K2997\K2997.jpeg</v>
      </c>
      <c r="I2713" s="2" t="str">
        <f t="shared" si="170"/>
        <v>Open Folder</v>
      </c>
      <c r="J2713" s="2" t="str">
        <f t="shared" si="171"/>
        <v>Open Image</v>
      </c>
    </row>
    <row r="2714" spans="1:10" x14ac:dyDescent="0.3">
      <c r="A2714" t="s">
        <v>5092</v>
      </c>
      <c r="B2714" t="s">
        <v>5093</v>
      </c>
      <c r="C2714" t="s">
        <v>5</v>
      </c>
      <c r="D2714" t="s">
        <v>11878</v>
      </c>
      <c r="E2714" t="s">
        <v>10266</v>
      </c>
      <c r="F2714" t="s">
        <v>11497</v>
      </c>
      <c r="G2714" t="str">
        <f t="shared" si="168"/>
        <v>images\K2998</v>
      </c>
      <c r="H2714" t="str">
        <f t="shared" si="169"/>
        <v>images\K2998\K2998.jpeg</v>
      </c>
      <c r="I2714" s="2" t="str">
        <f t="shared" si="170"/>
        <v>Open Folder</v>
      </c>
      <c r="J2714" s="2" t="str">
        <f t="shared" si="171"/>
        <v>Open Image</v>
      </c>
    </row>
    <row r="2715" spans="1:10" x14ac:dyDescent="0.3">
      <c r="A2715" t="s">
        <v>5094</v>
      </c>
      <c r="B2715" t="s">
        <v>5095</v>
      </c>
      <c r="C2715" t="s">
        <v>5</v>
      </c>
      <c r="D2715" t="s">
        <v>12083</v>
      </c>
      <c r="E2715" t="s">
        <v>10267</v>
      </c>
      <c r="F2715" t="s">
        <v>11497</v>
      </c>
      <c r="G2715" t="str">
        <f t="shared" si="168"/>
        <v>images\K3007</v>
      </c>
      <c r="H2715" t="str">
        <f t="shared" si="169"/>
        <v>images\K3007\K3007.jpeg</v>
      </c>
      <c r="I2715" s="2" t="str">
        <f t="shared" si="170"/>
        <v>Open Folder</v>
      </c>
      <c r="J2715" s="2" t="str">
        <f t="shared" si="171"/>
        <v>Open Image</v>
      </c>
    </row>
    <row r="2716" spans="1:10" x14ac:dyDescent="0.3">
      <c r="A2716" t="s">
        <v>5096</v>
      </c>
      <c r="B2716" t="s">
        <v>5097</v>
      </c>
      <c r="C2716" t="s">
        <v>5</v>
      </c>
      <c r="D2716" t="s">
        <v>12068</v>
      </c>
      <c r="E2716" t="s">
        <v>10268</v>
      </c>
      <c r="F2716" t="s">
        <v>11497</v>
      </c>
      <c r="G2716" t="str">
        <f t="shared" si="168"/>
        <v>images\K3015</v>
      </c>
      <c r="H2716" t="str">
        <f t="shared" si="169"/>
        <v>images\K3015\K3015.jpeg</v>
      </c>
      <c r="I2716" s="2" t="str">
        <f t="shared" si="170"/>
        <v>Open Folder</v>
      </c>
      <c r="J2716" s="2" t="str">
        <f t="shared" si="171"/>
        <v>Open Image</v>
      </c>
    </row>
    <row r="2717" spans="1:10" x14ac:dyDescent="0.3">
      <c r="A2717" t="s">
        <v>5098</v>
      </c>
      <c r="B2717" t="s">
        <v>5099</v>
      </c>
      <c r="C2717" t="s">
        <v>5</v>
      </c>
      <c r="D2717" t="s">
        <v>12067</v>
      </c>
      <c r="E2717" t="s">
        <v>10269</v>
      </c>
      <c r="F2717" t="s">
        <v>11497</v>
      </c>
      <c r="G2717" t="str">
        <f t="shared" si="168"/>
        <v>images\K3016</v>
      </c>
      <c r="H2717" t="str">
        <f t="shared" si="169"/>
        <v>images\K3016\K3016.jpeg</v>
      </c>
      <c r="I2717" s="2" t="str">
        <f t="shared" si="170"/>
        <v>Open Folder</v>
      </c>
      <c r="J2717" s="2" t="str">
        <f t="shared" si="171"/>
        <v>Open Image</v>
      </c>
    </row>
    <row r="2718" spans="1:10" x14ac:dyDescent="0.3">
      <c r="A2718" t="s">
        <v>5100</v>
      </c>
      <c r="B2718" t="s">
        <v>5101</v>
      </c>
      <c r="C2718" t="s">
        <v>5</v>
      </c>
      <c r="D2718" t="s">
        <v>12079</v>
      </c>
      <c r="E2718" t="s">
        <v>10270</v>
      </c>
      <c r="F2718" t="s">
        <v>11497</v>
      </c>
      <c r="G2718" t="str">
        <f t="shared" si="168"/>
        <v>images\K3017</v>
      </c>
      <c r="H2718" t="str">
        <f t="shared" si="169"/>
        <v>images\K3017\K3017.jpeg</v>
      </c>
      <c r="I2718" s="2" t="str">
        <f t="shared" si="170"/>
        <v>Open Folder</v>
      </c>
      <c r="J2718" s="2" t="str">
        <f t="shared" si="171"/>
        <v>Open Image</v>
      </c>
    </row>
    <row r="2719" spans="1:10" x14ac:dyDescent="0.3">
      <c r="A2719" t="s">
        <v>5102</v>
      </c>
      <c r="B2719" t="s">
        <v>5103</v>
      </c>
      <c r="C2719" t="s">
        <v>5</v>
      </c>
      <c r="D2719" t="s">
        <v>12080</v>
      </c>
      <c r="E2719" t="s">
        <v>10271</v>
      </c>
      <c r="F2719" t="s">
        <v>11497</v>
      </c>
      <c r="G2719" t="str">
        <f t="shared" si="168"/>
        <v>images\K3018</v>
      </c>
      <c r="H2719" t="str">
        <f t="shared" si="169"/>
        <v>images\K3018\K3018.jpeg</v>
      </c>
      <c r="I2719" s="2" t="str">
        <f t="shared" si="170"/>
        <v>Open Folder</v>
      </c>
      <c r="J2719" s="2" t="str">
        <f t="shared" si="171"/>
        <v>Open Image</v>
      </c>
    </row>
    <row r="2720" spans="1:10" x14ac:dyDescent="0.3">
      <c r="A2720" t="s">
        <v>5104</v>
      </c>
      <c r="B2720" t="s">
        <v>5105</v>
      </c>
      <c r="C2720" t="s">
        <v>5</v>
      </c>
      <c r="D2720" t="s">
        <v>12076</v>
      </c>
      <c r="E2720" t="s">
        <v>10272</v>
      </c>
      <c r="F2720" t="s">
        <v>11497</v>
      </c>
      <c r="G2720" t="str">
        <f t="shared" si="168"/>
        <v>images\K3019</v>
      </c>
      <c r="H2720" t="str">
        <f t="shared" si="169"/>
        <v>images\K3019\K3019.jpeg</v>
      </c>
      <c r="I2720" s="2" t="str">
        <f t="shared" si="170"/>
        <v>Open Folder</v>
      </c>
      <c r="J2720" s="2" t="str">
        <f t="shared" si="171"/>
        <v>Open Image</v>
      </c>
    </row>
    <row r="2721" spans="1:10" x14ac:dyDescent="0.3">
      <c r="A2721" t="s">
        <v>5106</v>
      </c>
      <c r="B2721" t="s">
        <v>5107</v>
      </c>
      <c r="C2721" t="s">
        <v>5</v>
      </c>
      <c r="D2721" t="s">
        <v>12042</v>
      </c>
      <c r="E2721" t="s">
        <v>10273</v>
      </c>
      <c r="F2721" t="s">
        <v>11497</v>
      </c>
      <c r="G2721" t="str">
        <f t="shared" si="168"/>
        <v>images\K3020</v>
      </c>
      <c r="H2721" t="str">
        <f t="shared" si="169"/>
        <v>images\K3020\K3020.jpeg</v>
      </c>
      <c r="I2721" s="2" t="str">
        <f t="shared" si="170"/>
        <v>Open Folder</v>
      </c>
      <c r="J2721" s="2" t="str">
        <f t="shared" si="171"/>
        <v>Open Image</v>
      </c>
    </row>
    <row r="2722" spans="1:10" x14ac:dyDescent="0.3">
      <c r="A2722" t="s">
        <v>5108</v>
      </c>
      <c r="B2722" t="s">
        <v>5109</v>
      </c>
      <c r="C2722" t="s">
        <v>5</v>
      </c>
      <c r="D2722" t="s">
        <v>12046</v>
      </c>
      <c r="E2722" t="s">
        <v>10274</v>
      </c>
      <c r="F2722" t="s">
        <v>11497</v>
      </c>
      <c r="G2722" t="str">
        <f t="shared" si="168"/>
        <v>images\K3021</v>
      </c>
      <c r="H2722" t="str">
        <f t="shared" si="169"/>
        <v>images\K3021\K3021.jpeg</v>
      </c>
      <c r="I2722" s="2" t="str">
        <f t="shared" si="170"/>
        <v>Open Folder</v>
      </c>
      <c r="J2722" s="2" t="str">
        <f t="shared" si="171"/>
        <v>Open Image</v>
      </c>
    </row>
    <row r="2723" spans="1:10" x14ac:dyDescent="0.3">
      <c r="A2723" t="s">
        <v>5110</v>
      </c>
      <c r="B2723" t="s">
        <v>5111</v>
      </c>
      <c r="C2723" t="s">
        <v>5</v>
      </c>
      <c r="D2723" t="s">
        <v>12074</v>
      </c>
      <c r="E2723" t="s">
        <v>10275</v>
      </c>
      <c r="F2723" t="s">
        <v>11497</v>
      </c>
      <c r="G2723" t="str">
        <f t="shared" si="168"/>
        <v>images\K3023</v>
      </c>
      <c r="H2723" t="str">
        <f t="shared" si="169"/>
        <v>images\K3023\K3023.jpeg</v>
      </c>
      <c r="I2723" s="2" t="str">
        <f t="shared" si="170"/>
        <v>Open Folder</v>
      </c>
      <c r="J2723" s="2" t="str">
        <f t="shared" si="171"/>
        <v>Open Image</v>
      </c>
    </row>
    <row r="2724" spans="1:10" x14ac:dyDescent="0.3">
      <c r="A2724" t="s">
        <v>5112</v>
      </c>
      <c r="B2724" t="s">
        <v>5113</v>
      </c>
      <c r="C2724" t="s">
        <v>5</v>
      </c>
      <c r="D2724" t="s">
        <v>12058</v>
      </c>
      <c r="E2724" t="s">
        <v>10276</v>
      </c>
      <c r="F2724" t="s">
        <v>11497</v>
      </c>
      <c r="G2724" t="str">
        <f t="shared" si="168"/>
        <v>images\K3027</v>
      </c>
      <c r="H2724" t="str">
        <f t="shared" si="169"/>
        <v>images\K3027\K3027.jpeg</v>
      </c>
      <c r="I2724" s="2" t="str">
        <f t="shared" si="170"/>
        <v>Open Folder</v>
      </c>
      <c r="J2724" s="2" t="str">
        <f t="shared" si="171"/>
        <v>Open Image</v>
      </c>
    </row>
    <row r="2725" spans="1:10" x14ac:dyDescent="0.3">
      <c r="A2725" t="s">
        <v>5114</v>
      </c>
      <c r="B2725" t="s">
        <v>5115</v>
      </c>
      <c r="C2725" t="s">
        <v>5</v>
      </c>
      <c r="D2725" t="s">
        <v>12056</v>
      </c>
      <c r="E2725" t="s">
        <v>10277</v>
      </c>
      <c r="F2725" t="s">
        <v>11497</v>
      </c>
      <c r="G2725" t="str">
        <f t="shared" si="168"/>
        <v>images\K3028</v>
      </c>
      <c r="H2725" t="str">
        <f t="shared" si="169"/>
        <v>images\K3028\K3028.jpeg</v>
      </c>
      <c r="I2725" s="2" t="str">
        <f t="shared" si="170"/>
        <v>Open Folder</v>
      </c>
      <c r="J2725" s="2" t="str">
        <f t="shared" si="171"/>
        <v>Open Image</v>
      </c>
    </row>
    <row r="2726" spans="1:10" x14ac:dyDescent="0.3">
      <c r="A2726" t="s">
        <v>5116</v>
      </c>
      <c r="B2726" t="s">
        <v>5117</v>
      </c>
      <c r="C2726" t="s">
        <v>5</v>
      </c>
      <c r="D2726" t="s">
        <v>12055</v>
      </c>
      <c r="E2726" t="s">
        <v>10278</v>
      </c>
      <c r="F2726" t="s">
        <v>11497</v>
      </c>
      <c r="G2726" t="str">
        <f t="shared" si="168"/>
        <v>images\K3029</v>
      </c>
      <c r="H2726" t="str">
        <f t="shared" si="169"/>
        <v>images\K3029\K3029.jpeg</v>
      </c>
      <c r="I2726" s="2" t="str">
        <f t="shared" si="170"/>
        <v>Open Folder</v>
      </c>
      <c r="J2726" s="2" t="str">
        <f t="shared" si="171"/>
        <v>Open Image</v>
      </c>
    </row>
    <row r="2727" spans="1:10" x14ac:dyDescent="0.3">
      <c r="A2727" t="s">
        <v>5118</v>
      </c>
      <c r="B2727" t="s">
        <v>5119</v>
      </c>
      <c r="C2727" t="s">
        <v>5</v>
      </c>
      <c r="D2727" t="s">
        <v>12039</v>
      </c>
      <c r="E2727" t="s">
        <v>10279</v>
      </c>
      <c r="F2727" t="s">
        <v>11497</v>
      </c>
      <c r="G2727" t="str">
        <f t="shared" si="168"/>
        <v>images\K3030</v>
      </c>
      <c r="H2727" t="str">
        <f t="shared" si="169"/>
        <v>images\K3030\K3030.jpeg</v>
      </c>
      <c r="I2727" s="2" t="str">
        <f t="shared" si="170"/>
        <v>Open Folder</v>
      </c>
      <c r="J2727" s="2" t="str">
        <f t="shared" si="171"/>
        <v>Open Image</v>
      </c>
    </row>
    <row r="2728" spans="1:10" x14ac:dyDescent="0.3">
      <c r="A2728" t="s">
        <v>5120</v>
      </c>
      <c r="B2728" t="s">
        <v>5121</v>
      </c>
      <c r="C2728" t="s">
        <v>5</v>
      </c>
      <c r="D2728" t="s">
        <v>12045</v>
      </c>
      <c r="E2728" t="s">
        <v>10280</v>
      </c>
      <c r="F2728" t="s">
        <v>11497</v>
      </c>
      <c r="G2728" t="str">
        <f t="shared" si="168"/>
        <v>images\K3033</v>
      </c>
      <c r="H2728" t="str">
        <f t="shared" si="169"/>
        <v>images\K3033\K3033.jpeg</v>
      </c>
      <c r="I2728" s="2" t="str">
        <f t="shared" si="170"/>
        <v>Open Folder</v>
      </c>
      <c r="J2728" s="2" t="str">
        <f t="shared" si="171"/>
        <v>Open Image</v>
      </c>
    </row>
    <row r="2729" spans="1:10" x14ac:dyDescent="0.3">
      <c r="A2729" t="s">
        <v>5122</v>
      </c>
      <c r="B2729" t="s">
        <v>5123</v>
      </c>
      <c r="C2729" t="s">
        <v>5</v>
      </c>
      <c r="D2729" t="s">
        <v>12051</v>
      </c>
      <c r="E2729" t="s">
        <v>10281</v>
      </c>
      <c r="F2729" t="s">
        <v>11497</v>
      </c>
      <c r="G2729" t="str">
        <f t="shared" si="168"/>
        <v>images\K3035</v>
      </c>
      <c r="H2729" t="str">
        <f t="shared" si="169"/>
        <v>images\K3035\K3035.jpeg</v>
      </c>
      <c r="I2729" s="2" t="str">
        <f t="shared" si="170"/>
        <v>Open Folder</v>
      </c>
      <c r="J2729" s="2" t="str">
        <f t="shared" si="171"/>
        <v>Open Image</v>
      </c>
    </row>
    <row r="2730" spans="1:10" x14ac:dyDescent="0.3">
      <c r="A2730" t="s">
        <v>5124</v>
      </c>
      <c r="B2730" t="s">
        <v>5125</v>
      </c>
      <c r="C2730" t="s">
        <v>5</v>
      </c>
      <c r="D2730" t="s">
        <v>12040</v>
      </c>
      <c r="E2730" t="s">
        <v>10282</v>
      </c>
      <c r="F2730" t="s">
        <v>11497</v>
      </c>
      <c r="G2730" t="str">
        <f t="shared" si="168"/>
        <v>images\K3036</v>
      </c>
      <c r="H2730" t="str">
        <f t="shared" si="169"/>
        <v>images\K3036\K3036.jpeg</v>
      </c>
      <c r="I2730" s="2" t="str">
        <f t="shared" si="170"/>
        <v>Open Folder</v>
      </c>
      <c r="J2730" s="2" t="str">
        <f t="shared" si="171"/>
        <v>Open Image</v>
      </c>
    </row>
    <row r="2731" spans="1:10" x14ac:dyDescent="0.3">
      <c r="A2731" t="s">
        <v>5126</v>
      </c>
      <c r="B2731" t="s">
        <v>5127</v>
      </c>
      <c r="C2731" t="s">
        <v>5</v>
      </c>
      <c r="D2731" t="s">
        <v>12038</v>
      </c>
      <c r="E2731" t="s">
        <v>10283</v>
      </c>
      <c r="F2731" t="s">
        <v>11497</v>
      </c>
      <c r="G2731" t="str">
        <f t="shared" si="168"/>
        <v>images\K3039</v>
      </c>
      <c r="H2731" t="str">
        <f t="shared" si="169"/>
        <v>images\K3039\K3039.jpeg</v>
      </c>
      <c r="I2731" s="2" t="str">
        <f t="shared" si="170"/>
        <v>Open Folder</v>
      </c>
      <c r="J2731" s="2" t="str">
        <f t="shared" si="171"/>
        <v>Open Image</v>
      </c>
    </row>
    <row r="2732" spans="1:10" x14ac:dyDescent="0.3">
      <c r="A2732" t="s">
        <v>5128</v>
      </c>
      <c r="B2732" t="s">
        <v>5129</v>
      </c>
      <c r="C2732" t="s">
        <v>5</v>
      </c>
      <c r="D2732" t="s">
        <v>12037</v>
      </c>
      <c r="E2732" t="s">
        <v>10284</v>
      </c>
      <c r="F2732" t="s">
        <v>11497</v>
      </c>
      <c r="G2732" t="str">
        <f t="shared" si="168"/>
        <v>images\K3040</v>
      </c>
      <c r="H2732" t="str">
        <f t="shared" si="169"/>
        <v>images\K3040\K3040.jpeg</v>
      </c>
      <c r="I2732" s="2" t="str">
        <f t="shared" si="170"/>
        <v>Open Folder</v>
      </c>
      <c r="J2732" s="2" t="str">
        <f t="shared" si="171"/>
        <v>Open Image</v>
      </c>
    </row>
    <row r="2733" spans="1:10" x14ac:dyDescent="0.3">
      <c r="A2733" t="s">
        <v>5130</v>
      </c>
      <c r="B2733" t="s">
        <v>5131</v>
      </c>
      <c r="C2733" t="s">
        <v>5</v>
      </c>
      <c r="D2733" t="s">
        <v>12061</v>
      </c>
      <c r="E2733" t="s">
        <v>10285</v>
      </c>
      <c r="F2733" t="s">
        <v>11497</v>
      </c>
      <c r="G2733" t="str">
        <f t="shared" si="168"/>
        <v>images\K3045</v>
      </c>
      <c r="H2733" t="str">
        <f t="shared" si="169"/>
        <v>images\K3045\K3045.jpeg</v>
      </c>
      <c r="I2733" s="2" t="str">
        <f t="shared" si="170"/>
        <v>Open Folder</v>
      </c>
      <c r="J2733" s="2" t="str">
        <f t="shared" si="171"/>
        <v>Open Image</v>
      </c>
    </row>
    <row r="2734" spans="1:10" x14ac:dyDescent="0.3">
      <c r="A2734" t="s">
        <v>5132</v>
      </c>
      <c r="B2734" t="s">
        <v>5133</v>
      </c>
      <c r="C2734" t="s">
        <v>5</v>
      </c>
      <c r="D2734" t="s">
        <v>12059</v>
      </c>
      <c r="E2734" t="s">
        <v>10286</v>
      </c>
      <c r="F2734" t="s">
        <v>11497</v>
      </c>
      <c r="G2734" t="str">
        <f t="shared" si="168"/>
        <v>images\K3046</v>
      </c>
      <c r="H2734" t="str">
        <f t="shared" si="169"/>
        <v>images\K3046\K3046.jpeg</v>
      </c>
      <c r="I2734" s="2" t="str">
        <f t="shared" si="170"/>
        <v>Open Folder</v>
      </c>
      <c r="J2734" s="2" t="str">
        <f t="shared" si="171"/>
        <v>Open Image</v>
      </c>
    </row>
    <row r="2735" spans="1:10" x14ac:dyDescent="0.3">
      <c r="A2735" t="s">
        <v>5134</v>
      </c>
      <c r="B2735" t="s">
        <v>5135</v>
      </c>
      <c r="C2735" t="s">
        <v>5</v>
      </c>
      <c r="D2735" t="s">
        <v>12053</v>
      </c>
      <c r="E2735" t="s">
        <v>10287</v>
      </c>
      <c r="F2735" t="s">
        <v>11497</v>
      </c>
      <c r="G2735" t="str">
        <f t="shared" si="168"/>
        <v>images\K3047</v>
      </c>
      <c r="H2735" t="str">
        <f t="shared" si="169"/>
        <v>images\K3047\K3047.jpeg</v>
      </c>
      <c r="I2735" s="2" t="str">
        <f t="shared" si="170"/>
        <v>Open Folder</v>
      </c>
      <c r="J2735" s="2" t="str">
        <f t="shared" si="171"/>
        <v>Open Image</v>
      </c>
    </row>
    <row r="2736" spans="1:10" x14ac:dyDescent="0.3">
      <c r="A2736" t="s">
        <v>5136</v>
      </c>
      <c r="B2736" t="s">
        <v>5137</v>
      </c>
      <c r="C2736" t="s">
        <v>5</v>
      </c>
      <c r="D2736" t="s">
        <v>12050</v>
      </c>
      <c r="E2736" t="s">
        <v>10288</v>
      </c>
      <c r="F2736" t="s">
        <v>11497</v>
      </c>
      <c r="G2736" t="str">
        <f t="shared" si="168"/>
        <v>images\K3048</v>
      </c>
      <c r="H2736" t="str">
        <f t="shared" si="169"/>
        <v>images\K3048\K3048.jpeg</v>
      </c>
      <c r="I2736" s="2" t="str">
        <f t="shared" si="170"/>
        <v>Open Folder</v>
      </c>
      <c r="J2736" s="2" t="str">
        <f t="shared" si="171"/>
        <v>Open Image</v>
      </c>
    </row>
    <row r="2737" spans="1:10" x14ac:dyDescent="0.3">
      <c r="A2737" t="s">
        <v>5138</v>
      </c>
      <c r="B2737" t="s">
        <v>5139</v>
      </c>
      <c r="C2737" t="s">
        <v>5</v>
      </c>
      <c r="D2737" t="s">
        <v>12047</v>
      </c>
      <c r="E2737" t="s">
        <v>10289</v>
      </c>
      <c r="F2737" t="s">
        <v>11497</v>
      </c>
      <c r="G2737" t="str">
        <f t="shared" si="168"/>
        <v>images\K3050</v>
      </c>
      <c r="H2737" t="str">
        <f t="shared" si="169"/>
        <v>images\K3050\K3050.jpeg</v>
      </c>
      <c r="I2737" s="2" t="str">
        <f t="shared" si="170"/>
        <v>Open Folder</v>
      </c>
      <c r="J2737" s="2" t="str">
        <f t="shared" si="171"/>
        <v>Open Image</v>
      </c>
    </row>
    <row r="2738" spans="1:10" x14ac:dyDescent="0.3">
      <c r="A2738" t="s">
        <v>5140</v>
      </c>
      <c r="B2738" t="s">
        <v>5141</v>
      </c>
      <c r="C2738" t="s">
        <v>5</v>
      </c>
      <c r="D2738" t="s">
        <v>12048</v>
      </c>
      <c r="E2738" t="s">
        <v>10290</v>
      </c>
      <c r="F2738" t="s">
        <v>11497</v>
      </c>
      <c r="G2738" t="str">
        <f t="shared" si="168"/>
        <v>images\K3052</v>
      </c>
      <c r="H2738" t="str">
        <f t="shared" si="169"/>
        <v>images\K3052\K3052.jpeg</v>
      </c>
      <c r="I2738" s="2" t="str">
        <f t="shared" si="170"/>
        <v>Open Folder</v>
      </c>
      <c r="J2738" s="2" t="str">
        <f t="shared" si="171"/>
        <v>Open Image</v>
      </c>
    </row>
    <row r="2739" spans="1:10" x14ac:dyDescent="0.3">
      <c r="A2739" t="s">
        <v>5142</v>
      </c>
      <c r="B2739" t="s">
        <v>5143</v>
      </c>
      <c r="C2739" t="s">
        <v>5</v>
      </c>
      <c r="D2739" t="s">
        <v>12057</v>
      </c>
      <c r="E2739" t="s">
        <v>10291</v>
      </c>
      <c r="F2739" t="s">
        <v>11497</v>
      </c>
      <c r="G2739" t="str">
        <f t="shared" si="168"/>
        <v>images\K3060</v>
      </c>
      <c r="H2739" t="str">
        <f t="shared" si="169"/>
        <v>images\K3060\K3060.jpeg</v>
      </c>
      <c r="I2739" s="2" t="str">
        <f t="shared" si="170"/>
        <v>Open Folder</v>
      </c>
      <c r="J2739" s="2" t="str">
        <f t="shared" si="171"/>
        <v>Open Image</v>
      </c>
    </row>
    <row r="2740" spans="1:10" x14ac:dyDescent="0.3">
      <c r="A2740" t="s">
        <v>5144</v>
      </c>
      <c r="B2740" t="s">
        <v>5145</v>
      </c>
      <c r="C2740" t="s">
        <v>5</v>
      </c>
      <c r="D2740" t="s">
        <v>12043</v>
      </c>
      <c r="E2740" t="s">
        <v>10292</v>
      </c>
      <c r="F2740" t="s">
        <v>11497</v>
      </c>
      <c r="G2740" t="str">
        <f t="shared" si="168"/>
        <v>images\K3061</v>
      </c>
      <c r="H2740" t="str">
        <f t="shared" si="169"/>
        <v>images\K3061\K3061.jpeg</v>
      </c>
      <c r="I2740" s="2" t="str">
        <f t="shared" si="170"/>
        <v>Open Folder</v>
      </c>
      <c r="J2740" s="2" t="str">
        <f t="shared" si="171"/>
        <v>Open Image</v>
      </c>
    </row>
    <row r="2741" spans="1:10" x14ac:dyDescent="0.3">
      <c r="A2741" t="s">
        <v>5146</v>
      </c>
      <c r="B2741" t="s">
        <v>5147</v>
      </c>
      <c r="C2741" t="s">
        <v>5</v>
      </c>
      <c r="D2741" t="s">
        <v>12044</v>
      </c>
      <c r="E2741" t="s">
        <v>10293</v>
      </c>
      <c r="F2741" t="s">
        <v>11497</v>
      </c>
      <c r="G2741" t="str">
        <f t="shared" si="168"/>
        <v>images\K3062</v>
      </c>
      <c r="H2741" t="str">
        <f t="shared" si="169"/>
        <v>images\K3062\K3062.jpeg</v>
      </c>
      <c r="I2741" s="2" t="str">
        <f t="shared" si="170"/>
        <v>Open Folder</v>
      </c>
      <c r="J2741" s="2" t="str">
        <f t="shared" si="171"/>
        <v>Open Image</v>
      </c>
    </row>
    <row r="2742" spans="1:10" x14ac:dyDescent="0.3">
      <c r="A2742" t="s">
        <v>5148</v>
      </c>
      <c r="B2742" t="s">
        <v>5149</v>
      </c>
      <c r="C2742" t="s">
        <v>5</v>
      </c>
      <c r="D2742" t="s">
        <v>12052</v>
      </c>
      <c r="E2742" t="s">
        <v>10294</v>
      </c>
      <c r="F2742" t="s">
        <v>11497</v>
      </c>
      <c r="G2742" t="str">
        <f t="shared" si="168"/>
        <v>images\K3065</v>
      </c>
      <c r="H2742" t="str">
        <f t="shared" si="169"/>
        <v>images\K3065\K3065.jpeg</v>
      </c>
      <c r="I2742" s="2" t="str">
        <f t="shared" si="170"/>
        <v>Open Folder</v>
      </c>
      <c r="J2742" s="2" t="str">
        <f t="shared" si="171"/>
        <v>Open Image</v>
      </c>
    </row>
    <row r="2743" spans="1:10" x14ac:dyDescent="0.3">
      <c r="A2743" t="s">
        <v>5150</v>
      </c>
      <c r="B2743" t="s">
        <v>5151</v>
      </c>
      <c r="C2743" t="s">
        <v>5</v>
      </c>
      <c r="D2743" t="s">
        <v>12077</v>
      </c>
      <c r="E2743" t="s">
        <v>10295</v>
      </c>
      <c r="F2743" t="s">
        <v>11497</v>
      </c>
      <c r="G2743" t="str">
        <f t="shared" si="168"/>
        <v>images\K3097</v>
      </c>
      <c r="H2743" t="str">
        <f t="shared" si="169"/>
        <v>images\K3097\K3097.jpeg</v>
      </c>
      <c r="I2743" s="2" t="str">
        <f t="shared" si="170"/>
        <v>Open Folder</v>
      </c>
      <c r="J2743" s="2" t="str">
        <f t="shared" si="171"/>
        <v>Open Image</v>
      </c>
    </row>
    <row r="2744" spans="1:10" x14ac:dyDescent="0.3">
      <c r="A2744" t="s">
        <v>5152</v>
      </c>
      <c r="B2744" t="s">
        <v>5153</v>
      </c>
      <c r="C2744" t="s">
        <v>5</v>
      </c>
      <c r="D2744" t="s">
        <v>12078</v>
      </c>
      <c r="E2744" t="s">
        <v>10296</v>
      </c>
      <c r="F2744" t="s">
        <v>11497</v>
      </c>
      <c r="G2744" t="str">
        <f t="shared" si="168"/>
        <v>images\K3098</v>
      </c>
      <c r="H2744" t="str">
        <f t="shared" si="169"/>
        <v>images\K3098\K3098.jpeg</v>
      </c>
      <c r="I2744" s="2" t="str">
        <f t="shared" si="170"/>
        <v>Open Folder</v>
      </c>
      <c r="J2744" s="2" t="str">
        <f t="shared" si="171"/>
        <v>Open Image</v>
      </c>
    </row>
    <row r="2745" spans="1:10" x14ac:dyDescent="0.3">
      <c r="A2745" t="s">
        <v>5154</v>
      </c>
      <c r="B2745" t="s">
        <v>5155</v>
      </c>
      <c r="C2745" t="s">
        <v>5</v>
      </c>
      <c r="D2745" t="s">
        <v>12075</v>
      </c>
      <c r="E2745" t="s">
        <v>10297</v>
      </c>
      <c r="F2745" t="s">
        <v>11497</v>
      </c>
      <c r="G2745" t="str">
        <f t="shared" si="168"/>
        <v>images\K3099</v>
      </c>
      <c r="H2745" t="str">
        <f t="shared" si="169"/>
        <v>images\K3099\K3099.jpeg</v>
      </c>
      <c r="I2745" s="2" t="str">
        <f t="shared" si="170"/>
        <v>Open Folder</v>
      </c>
      <c r="J2745" s="2" t="str">
        <f t="shared" si="171"/>
        <v>Open Image</v>
      </c>
    </row>
    <row r="2746" spans="1:10" x14ac:dyDescent="0.3">
      <c r="A2746" t="s">
        <v>5156</v>
      </c>
      <c r="B2746" t="s">
        <v>5157</v>
      </c>
      <c r="C2746" t="s">
        <v>5</v>
      </c>
      <c r="D2746" t="s">
        <v>12071</v>
      </c>
      <c r="E2746" t="s">
        <v>10298</v>
      </c>
      <c r="F2746" t="s">
        <v>11497</v>
      </c>
      <c r="G2746" t="str">
        <f t="shared" si="168"/>
        <v>images\K3100</v>
      </c>
      <c r="H2746" t="str">
        <f t="shared" si="169"/>
        <v>images\K3100\K3100.jpeg</v>
      </c>
      <c r="I2746" s="2" t="str">
        <f t="shared" si="170"/>
        <v>Open Folder</v>
      </c>
      <c r="J2746" s="2" t="str">
        <f t="shared" si="171"/>
        <v>Open Image</v>
      </c>
    </row>
    <row r="2747" spans="1:10" x14ac:dyDescent="0.3">
      <c r="A2747" t="s">
        <v>5158</v>
      </c>
      <c r="B2747" t="s">
        <v>5159</v>
      </c>
      <c r="C2747" t="s">
        <v>5</v>
      </c>
      <c r="D2747" t="s">
        <v>12072</v>
      </c>
      <c r="E2747" t="s">
        <v>10299</v>
      </c>
      <c r="F2747" t="s">
        <v>11497</v>
      </c>
      <c r="G2747" t="str">
        <f t="shared" si="168"/>
        <v>images\K3101</v>
      </c>
      <c r="H2747" t="str">
        <f t="shared" si="169"/>
        <v>images\K3101\K3101.jpeg</v>
      </c>
      <c r="I2747" s="2" t="str">
        <f t="shared" si="170"/>
        <v>Open Folder</v>
      </c>
      <c r="J2747" s="2" t="str">
        <f t="shared" si="171"/>
        <v>Open Image</v>
      </c>
    </row>
    <row r="2748" spans="1:10" x14ac:dyDescent="0.3">
      <c r="A2748" t="s">
        <v>5160</v>
      </c>
      <c r="B2748" t="s">
        <v>5161</v>
      </c>
      <c r="C2748" t="s">
        <v>5</v>
      </c>
      <c r="D2748" t="s">
        <v>12073</v>
      </c>
      <c r="E2748" t="s">
        <v>10300</v>
      </c>
      <c r="F2748" t="s">
        <v>11497</v>
      </c>
      <c r="G2748" t="str">
        <f t="shared" si="168"/>
        <v>images\K3102</v>
      </c>
      <c r="H2748" t="str">
        <f t="shared" si="169"/>
        <v>images\K3102\K3102.jpeg</v>
      </c>
      <c r="I2748" s="2" t="str">
        <f t="shared" si="170"/>
        <v>Open Folder</v>
      </c>
      <c r="J2748" s="2" t="str">
        <f t="shared" si="171"/>
        <v>Open Image</v>
      </c>
    </row>
    <row r="2749" spans="1:10" x14ac:dyDescent="0.3">
      <c r="A2749" t="s">
        <v>5162</v>
      </c>
      <c r="B2749" t="s">
        <v>5163</v>
      </c>
      <c r="C2749" t="s">
        <v>5</v>
      </c>
      <c r="D2749" t="s">
        <v>14758</v>
      </c>
      <c r="E2749" t="s">
        <v>10301</v>
      </c>
      <c r="F2749" t="s">
        <v>11497</v>
      </c>
      <c r="G2749" t="str">
        <f t="shared" si="168"/>
        <v>images\K3106</v>
      </c>
      <c r="H2749" t="str">
        <f t="shared" si="169"/>
        <v>images\K3106\K3106.jpeg</v>
      </c>
      <c r="I2749" s="2" t="str">
        <f t="shared" si="170"/>
        <v>Open Folder</v>
      </c>
      <c r="J2749" s="2" t="str">
        <f t="shared" si="171"/>
        <v>Open Image</v>
      </c>
    </row>
    <row r="2750" spans="1:10" x14ac:dyDescent="0.3">
      <c r="A2750" t="s">
        <v>5164</v>
      </c>
      <c r="B2750" t="s">
        <v>5165</v>
      </c>
      <c r="C2750" t="s">
        <v>5</v>
      </c>
      <c r="D2750" t="s">
        <v>14757</v>
      </c>
      <c r="E2750" t="s">
        <v>10302</v>
      </c>
      <c r="F2750" t="s">
        <v>11497</v>
      </c>
      <c r="G2750" t="str">
        <f t="shared" si="168"/>
        <v>images\K31065</v>
      </c>
      <c r="H2750" t="str">
        <f t="shared" si="169"/>
        <v>images\K31065\K31065.jpeg</v>
      </c>
      <c r="I2750" s="2" t="str">
        <f t="shared" si="170"/>
        <v>Open Folder</v>
      </c>
      <c r="J2750" s="2" t="str">
        <f t="shared" si="171"/>
        <v>Open Image</v>
      </c>
    </row>
    <row r="2751" spans="1:10" x14ac:dyDescent="0.3">
      <c r="A2751" t="s">
        <v>5166</v>
      </c>
      <c r="B2751" t="s">
        <v>5167</v>
      </c>
      <c r="C2751" t="s">
        <v>5</v>
      </c>
      <c r="D2751" t="s">
        <v>14756</v>
      </c>
      <c r="E2751" t="s">
        <v>10303</v>
      </c>
      <c r="F2751" t="s">
        <v>11497</v>
      </c>
      <c r="G2751" t="str">
        <f t="shared" si="168"/>
        <v>images\K3107</v>
      </c>
      <c r="H2751" t="str">
        <f t="shared" si="169"/>
        <v>images\K3107\K3107.jpeg</v>
      </c>
      <c r="I2751" s="2" t="str">
        <f t="shared" si="170"/>
        <v>Open Folder</v>
      </c>
      <c r="J2751" s="2" t="str">
        <f t="shared" si="171"/>
        <v>Open Image</v>
      </c>
    </row>
    <row r="2752" spans="1:10" x14ac:dyDescent="0.3">
      <c r="A2752" t="s">
        <v>5168</v>
      </c>
      <c r="B2752" t="s">
        <v>5169</v>
      </c>
      <c r="C2752" t="s">
        <v>5</v>
      </c>
      <c r="D2752" t="s">
        <v>14755</v>
      </c>
      <c r="E2752" t="s">
        <v>10304</v>
      </c>
      <c r="F2752" t="s">
        <v>11497</v>
      </c>
      <c r="G2752" t="str">
        <f t="shared" si="168"/>
        <v>images\K3108</v>
      </c>
      <c r="H2752" t="str">
        <f t="shared" si="169"/>
        <v>images\K3108\K3108.jpeg</v>
      </c>
      <c r="I2752" s="2" t="str">
        <f t="shared" si="170"/>
        <v>Open Folder</v>
      </c>
      <c r="J2752" s="2" t="str">
        <f t="shared" si="171"/>
        <v>Open Image</v>
      </c>
    </row>
    <row r="2753" spans="1:10" x14ac:dyDescent="0.3">
      <c r="A2753" t="s">
        <v>5170</v>
      </c>
      <c r="B2753" t="s">
        <v>5171</v>
      </c>
      <c r="C2753" t="s">
        <v>5</v>
      </c>
      <c r="D2753" t="s">
        <v>14754</v>
      </c>
      <c r="E2753" t="s">
        <v>10305</v>
      </c>
      <c r="F2753" t="s">
        <v>11497</v>
      </c>
      <c r="G2753" t="str">
        <f t="shared" si="168"/>
        <v>images\K3109</v>
      </c>
      <c r="H2753" t="str">
        <f t="shared" si="169"/>
        <v>images\K3109\K3109.jpeg</v>
      </c>
      <c r="I2753" s="2" t="str">
        <f t="shared" si="170"/>
        <v>Open Folder</v>
      </c>
      <c r="J2753" s="2" t="str">
        <f t="shared" si="171"/>
        <v>Open Image</v>
      </c>
    </row>
    <row r="2754" spans="1:10" x14ac:dyDescent="0.3">
      <c r="A2754" t="s">
        <v>5172</v>
      </c>
      <c r="B2754" t="s">
        <v>5173</v>
      </c>
      <c r="C2754" t="s">
        <v>5</v>
      </c>
      <c r="D2754" t="s">
        <v>14753</v>
      </c>
      <c r="E2754" t="s">
        <v>10306</v>
      </c>
      <c r="F2754" t="s">
        <v>11497</v>
      </c>
      <c r="G2754" t="str">
        <f t="shared" si="168"/>
        <v>images\K3110</v>
      </c>
      <c r="H2754" t="str">
        <f t="shared" si="169"/>
        <v>images\K3110\K3110.jpeg</v>
      </c>
      <c r="I2754" s="2" t="str">
        <f t="shared" si="170"/>
        <v>Open Folder</v>
      </c>
      <c r="J2754" s="2" t="str">
        <f t="shared" si="171"/>
        <v>Open Image</v>
      </c>
    </row>
    <row r="2755" spans="1:10" x14ac:dyDescent="0.3">
      <c r="A2755" t="s">
        <v>5174</v>
      </c>
      <c r="B2755" t="s">
        <v>5175</v>
      </c>
      <c r="C2755" t="s">
        <v>5</v>
      </c>
      <c r="D2755" t="s">
        <v>14752</v>
      </c>
      <c r="E2755" t="s">
        <v>10307</v>
      </c>
      <c r="F2755" t="s">
        <v>11497</v>
      </c>
      <c r="G2755" t="str">
        <f t="shared" ref="G2755:G2818" si="172">CONCATENATE("images","\",A2755)</f>
        <v>images\K3111</v>
      </c>
      <c r="H2755" t="str">
        <f t="shared" ref="H2755:H2818" si="173">CONCATENATE("images","\",A2755,"\",A2755,".jpeg")</f>
        <v>images\K3111\K3111.jpeg</v>
      </c>
      <c r="I2755" s="2" t="str">
        <f t="shared" ref="I2755:I2818" si="174">IF(F2755="Success",HYPERLINK(G2755,"Open Folder"),"N/A")</f>
        <v>Open Folder</v>
      </c>
      <c r="J2755" s="2" t="str">
        <f t="shared" ref="J2755:J2818" si="175">IF(F2755="Success",HYPERLINK(H2755,"Open Image"),"N/A")</f>
        <v>Open Image</v>
      </c>
    </row>
    <row r="2756" spans="1:10" x14ac:dyDescent="0.3">
      <c r="A2756" t="s">
        <v>5176</v>
      </c>
      <c r="B2756" t="s">
        <v>5177</v>
      </c>
      <c r="C2756" t="s">
        <v>5</v>
      </c>
      <c r="D2756" t="s">
        <v>14751</v>
      </c>
      <c r="E2756" t="s">
        <v>10308</v>
      </c>
      <c r="F2756" t="s">
        <v>11497</v>
      </c>
      <c r="G2756" t="str">
        <f t="shared" si="172"/>
        <v>images\K3112</v>
      </c>
      <c r="H2756" t="str">
        <f t="shared" si="173"/>
        <v>images\K3112\K3112.jpeg</v>
      </c>
      <c r="I2756" s="2" t="str">
        <f t="shared" si="174"/>
        <v>Open Folder</v>
      </c>
      <c r="J2756" s="2" t="str">
        <f t="shared" si="175"/>
        <v>Open Image</v>
      </c>
    </row>
    <row r="2757" spans="1:10" x14ac:dyDescent="0.3">
      <c r="A2757" t="s">
        <v>5178</v>
      </c>
      <c r="B2757" t="s">
        <v>5179</v>
      </c>
      <c r="C2757" t="s">
        <v>5</v>
      </c>
      <c r="D2757" t="s">
        <v>14750</v>
      </c>
      <c r="E2757" t="s">
        <v>10309</v>
      </c>
      <c r="F2757" t="s">
        <v>11497</v>
      </c>
      <c r="G2757" t="str">
        <f t="shared" si="172"/>
        <v>images\K3113</v>
      </c>
      <c r="H2757" t="str">
        <f t="shared" si="173"/>
        <v>images\K3113\K3113.jpeg</v>
      </c>
      <c r="I2757" s="2" t="str">
        <f t="shared" si="174"/>
        <v>Open Folder</v>
      </c>
      <c r="J2757" s="2" t="str">
        <f t="shared" si="175"/>
        <v>Open Image</v>
      </c>
    </row>
    <row r="2758" spans="1:10" x14ac:dyDescent="0.3">
      <c r="A2758" t="s">
        <v>5180</v>
      </c>
      <c r="B2758" t="s">
        <v>5181</v>
      </c>
      <c r="C2758" t="s">
        <v>5</v>
      </c>
      <c r="D2758" t="s">
        <v>14749</v>
      </c>
      <c r="E2758" t="s">
        <v>10310</v>
      </c>
      <c r="F2758" t="s">
        <v>11497</v>
      </c>
      <c r="G2758" t="str">
        <f t="shared" si="172"/>
        <v>images\K3114</v>
      </c>
      <c r="H2758" t="str">
        <f t="shared" si="173"/>
        <v>images\K3114\K3114.jpeg</v>
      </c>
      <c r="I2758" s="2" t="str">
        <f t="shared" si="174"/>
        <v>Open Folder</v>
      </c>
      <c r="J2758" s="2" t="str">
        <f t="shared" si="175"/>
        <v>Open Image</v>
      </c>
    </row>
    <row r="2759" spans="1:10" x14ac:dyDescent="0.3">
      <c r="A2759" t="s">
        <v>5182</v>
      </c>
      <c r="B2759" t="s">
        <v>5183</v>
      </c>
      <c r="C2759" t="s">
        <v>5</v>
      </c>
      <c r="D2759" t="s">
        <v>14748</v>
      </c>
      <c r="E2759" t="s">
        <v>10311</v>
      </c>
      <c r="F2759" t="s">
        <v>11497</v>
      </c>
      <c r="G2759" t="str">
        <f t="shared" si="172"/>
        <v>images\K3115</v>
      </c>
      <c r="H2759" t="str">
        <f t="shared" si="173"/>
        <v>images\K3115\K3115.jpeg</v>
      </c>
      <c r="I2759" s="2" t="str">
        <f t="shared" si="174"/>
        <v>Open Folder</v>
      </c>
      <c r="J2759" s="2" t="str">
        <f t="shared" si="175"/>
        <v>Open Image</v>
      </c>
    </row>
    <row r="2760" spans="1:10" x14ac:dyDescent="0.3">
      <c r="A2760" t="s">
        <v>5184</v>
      </c>
      <c r="B2760" t="s">
        <v>5185</v>
      </c>
      <c r="C2760" t="s">
        <v>5</v>
      </c>
      <c r="D2760" t="s">
        <v>14747</v>
      </c>
      <c r="E2760" t="s">
        <v>10312</v>
      </c>
      <c r="F2760" t="s">
        <v>11497</v>
      </c>
      <c r="G2760" t="str">
        <f t="shared" si="172"/>
        <v>images\K3116</v>
      </c>
      <c r="H2760" t="str">
        <f t="shared" si="173"/>
        <v>images\K3116\K3116.jpeg</v>
      </c>
      <c r="I2760" s="2" t="str">
        <f t="shared" si="174"/>
        <v>Open Folder</v>
      </c>
      <c r="J2760" s="2" t="str">
        <f t="shared" si="175"/>
        <v>Open Image</v>
      </c>
    </row>
    <row r="2761" spans="1:10" x14ac:dyDescent="0.3">
      <c r="A2761" t="s">
        <v>5186</v>
      </c>
      <c r="B2761" t="s">
        <v>5187</v>
      </c>
      <c r="C2761" t="s">
        <v>5</v>
      </c>
      <c r="D2761" t="s">
        <v>14746</v>
      </c>
      <c r="E2761" t="s">
        <v>10313</v>
      </c>
      <c r="F2761" t="s">
        <v>11497</v>
      </c>
      <c r="G2761" t="str">
        <f t="shared" si="172"/>
        <v>images\K3117</v>
      </c>
      <c r="H2761" t="str">
        <f t="shared" si="173"/>
        <v>images\K3117\K3117.jpeg</v>
      </c>
      <c r="I2761" s="2" t="str">
        <f t="shared" si="174"/>
        <v>Open Folder</v>
      </c>
      <c r="J2761" s="2" t="str">
        <f t="shared" si="175"/>
        <v>Open Image</v>
      </c>
    </row>
    <row r="2762" spans="1:10" x14ac:dyDescent="0.3">
      <c r="A2762" t="s">
        <v>5188</v>
      </c>
      <c r="B2762" t="s">
        <v>5189</v>
      </c>
      <c r="C2762" t="s">
        <v>5</v>
      </c>
      <c r="D2762" t="s">
        <v>14745</v>
      </c>
      <c r="E2762" t="s">
        <v>10314</v>
      </c>
      <c r="F2762" t="s">
        <v>11497</v>
      </c>
      <c r="G2762" t="str">
        <f t="shared" si="172"/>
        <v>images\K3118</v>
      </c>
      <c r="H2762" t="str">
        <f t="shared" si="173"/>
        <v>images\K3118\K3118.jpeg</v>
      </c>
      <c r="I2762" s="2" t="str">
        <f t="shared" si="174"/>
        <v>Open Folder</v>
      </c>
      <c r="J2762" s="2" t="str">
        <f t="shared" si="175"/>
        <v>Open Image</v>
      </c>
    </row>
    <row r="2763" spans="1:10" x14ac:dyDescent="0.3">
      <c r="A2763" t="s">
        <v>5190</v>
      </c>
      <c r="B2763" t="s">
        <v>5191</v>
      </c>
      <c r="C2763" t="s">
        <v>5</v>
      </c>
      <c r="D2763" t="s">
        <v>14744</v>
      </c>
      <c r="E2763" t="s">
        <v>10315</v>
      </c>
      <c r="F2763" t="s">
        <v>11497</v>
      </c>
      <c r="G2763" t="str">
        <f t="shared" si="172"/>
        <v>images\K3119</v>
      </c>
      <c r="H2763" t="str">
        <f t="shared" si="173"/>
        <v>images\K3119\K3119.jpeg</v>
      </c>
      <c r="I2763" s="2" t="str">
        <f t="shared" si="174"/>
        <v>Open Folder</v>
      </c>
      <c r="J2763" s="2" t="str">
        <f t="shared" si="175"/>
        <v>Open Image</v>
      </c>
    </row>
    <row r="2764" spans="1:10" x14ac:dyDescent="0.3">
      <c r="A2764" t="s">
        <v>5192</v>
      </c>
      <c r="B2764" t="s">
        <v>5193</v>
      </c>
      <c r="C2764" t="s">
        <v>5</v>
      </c>
      <c r="D2764" t="s">
        <v>14743</v>
      </c>
      <c r="E2764" t="s">
        <v>10316</v>
      </c>
      <c r="F2764" t="s">
        <v>11497</v>
      </c>
      <c r="G2764" t="str">
        <f t="shared" si="172"/>
        <v>images\K3121</v>
      </c>
      <c r="H2764" t="str">
        <f t="shared" si="173"/>
        <v>images\K3121\K3121.jpeg</v>
      </c>
      <c r="I2764" s="2" t="str">
        <f t="shared" si="174"/>
        <v>Open Folder</v>
      </c>
      <c r="J2764" s="2" t="str">
        <f t="shared" si="175"/>
        <v>Open Image</v>
      </c>
    </row>
    <row r="2765" spans="1:10" x14ac:dyDescent="0.3">
      <c r="A2765" t="s">
        <v>5194</v>
      </c>
      <c r="B2765" t="s">
        <v>5195</v>
      </c>
      <c r="C2765" t="s">
        <v>5</v>
      </c>
      <c r="D2765" t="s">
        <v>14742</v>
      </c>
      <c r="E2765" t="s">
        <v>10317</v>
      </c>
      <c r="F2765" t="s">
        <v>11497</v>
      </c>
      <c r="G2765" t="str">
        <f t="shared" si="172"/>
        <v>images\K31245</v>
      </c>
      <c r="H2765" t="str">
        <f t="shared" si="173"/>
        <v>images\K31245\K31245.jpeg</v>
      </c>
      <c r="I2765" s="2" t="str">
        <f t="shared" si="174"/>
        <v>Open Folder</v>
      </c>
      <c r="J2765" s="2" t="str">
        <f t="shared" si="175"/>
        <v>Open Image</v>
      </c>
    </row>
    <row r="2766" spans="1:10" x14ac:dyDescent="0.3">
      <c r="A2766" t="s">
        <v>5196</v>
      </c>
      <c r="B2766" t="s">
        <v>5197</v>
      </c>
      <c r="C2766" t="s">
        <v>5</v>
      </c>
      <c r="D2766" t="s">
        <v>14741</v>
      </c>
      <c r="E2766" t="s">
        <v>10318</v>
      </c>
      <c r="F2766" t="s">
        <v>11497</v>
      </c>
      <c r="G2766" t="str">
        <f t="shared" si="172"/>
        <v>images\K3127</v>
      </c>
      <c r="H2766" t="str">
        <f t="shared" si="173"/>
        <v>images\K3127\K3127.jpeg</v>
      </c>
      <c r="I2766" s="2" t="str">
        <f t="shared" si="174"/>
        <v>Open Folder</v>
      </c>
      <c r="J2766" s="2" t="str">
        <f t="shared" si="175"/>
        <v>Open Image</v>
      </c>
    </row>
    <row r="2767" spans="1:10" x14ac:dyDescent="0.3">
      <c r="A2767" t="s">
        <v>5198</v>
      </c>
      <c r="B2767" t="s">
        <v>5199</v>
      </c>
      <c r="C2767" t="s">
        <v>5</v>
      </c>
      <c r="D2767" t="s">
        <v>14740</v>
      </c>
      <c r="E2767" t="s">
        <v>10319</v>
      </c>
      <c r="F2767" t="s">
        <v>11497</v>
      </c>
      <c r="G2767" t="str">
        <f t="shared" si="172"/>
        <v>images\K3130</v>
      </c>
      <c r="H2767" t="str">
        <f t="shared" si="173"/>
        <v>images\K3130\K3130.jpeg</v>
      </c>
      <c r="I2767" s="2" t="str">
        <f t="shared" si="174"/>
        <v>Open Folder</v>
      </c>
      <c r="J2767" s="2" t="str">
        <f t="shared" si="175"/>
        <v>Open Image</v>
      </c>
    </row>
    <row r="2768" spans="1:10" x14ac:dyDescent="0.3">
      <c r="A2768" t="s">
        <v>5200</v>
      </c>
      <c r="B2768" t="s">
        <v>5201</v>
      </c>
      <c r="C2768" t="s">
        <v>5</v>
      </c>
      <c r="D2768" t="s">
        <v>14739</v>
      </c>
      <c r="E2768" t="s">
        <v>10320</v>
      </c>
      <c r="F2768" t="s">
        <v>11497</v>
      </c>
      <c r="G2768" t="str">
        <f t="shared" si="172"/>
        <v>images\K3132</v>
      </c>
      <c r="H2768" t="str">
        <f t="shared" si="173"/>
        <v>images\K3132\K3132.jpeg</v>
      </c>
      <c r="I2768" s="2" t="str">
        <f t="shared" si="174"/>
        <v>Open Folder</v>
      </c>
      <c r="J2768" s="2" t="str">
        <f t="shared" si="175"/>
        <v>Open Image</v>
      </c>
    </row>
    <row r="2769" spans="1:10" x14ac:dyDescent="0.3">
      <c r="A2769" t="s">
        <v>5202</v>
      </c>
      <c r="B2769" t="s">
        <v>5203</v>
      </c>
      <c r="C2769" t="s">
        <v>5</v>
      </c>
      <c r="D2769" t="s">
        <v>14738</v>
      </c>
      <c r="E2769" t="s">
        <v>10321</v>
      </c>
      <c r="F2769" t="s">
        <v>11497</v>
      </c>
      <c r="G2769" t="str">
        <f t="shared" si="172"/>
        <v>images\K3140</v>
      </c>
      <c r="H2769" t="str">
        <f t="shared" si="173"/>
        <v>images\K3140\K3140.jpeg</v>
      </c>
      <c r="I2769" s="2" t="str">
        <f t="shared" si="174"/>
        <v>Open Folder</v>
      </c>
      <c r="J2769" s="2" t="str">
        <f t="shared" si="175"/>
        <v>Open Image</v>
      </c>
    </row>
    <row r="2770" spans="1:10" x14ac:dyDescent="0.3">
      <c r="A2770" t="s">
        <v>5204</v>
      </c>
      <c r="B2770" t="s">
        <v>5205</v>
      </c>
      <c r="C2770" t="s">
        <v>5</v>
      </c>
      <c r="D2770" t="s">
        <v>14737</v>
      </c>
      <c r="E2770" t="s">
        <v>10322</v>
      </c>
      <c r="F2770" t="s">
        <v>11497</v>
      </c>
      <c r="G2770" t="str">
        <f t="shared" si="172"/>
        <v>images\K3141</v>
      </c>
      <c r="H2770" t="str">
        <f t="shared" si="173"/>
        <v>images\K3141\K3141.jpeg</v>
      </c>
      <c r="I2770" s="2" t="str">
        <f t="shared" si="174"/>
        <v>Open Folder</v>
      </c>
      <c r="J2770" s="2" t="str">
        <f t="shared" si="175"/>
        <v>Open Image</v>
      </c>
    </row>
    <row r="2771" spans="1:10" x14ac:dyDescent="0.3">
      <c r="A2771" t="s">
        <v>5206</v>
      </c>
      <c r="B2771" t="s">
        <v>5207</v>
      </c>
      <c r="C2771" t="s">
        <v>5</v>
      </c>
      <c r="D2771" t="s">
        <v>14736</v>
      </c>
      <c r="E2771" t="s">
        <v>10323</v>
      </c>
      <c r="F2771" t="s">
        <v>11497</v>
      </c>
      <c r="G2771" t="str">
        <f t="shared" si="172"/>
        <v>images\K3143</v>
      </c>
      <c r="H2771" t="str">
        <f t="shared" si="173"/>
        <v>images\K3143\K3143.jpeg</v>
      </c>
      <c r="I2771" s="2" t="str">
        <f t="shared" si="174"/>
        <v>Open Folder</v>
      </c>
      <c r="J2771" s="2" t="str">
        <f t="shared" si="175"/>
        <v>Open Image</v>
      </c>
    </row>
    <row r="2772" spans="1:10" x14ac:dyDescent="0.3">
      <c r="A2772" t="s">
        <v>5208</v>
      </c>
      <c r="B2772" t="s">
        <v>5209</v>
      </c>
      <c r="C2772" t="s">
        <v>5</v>
      </c>
      <c r="D2772" t="s">
        <v>14735</v>
      </c>
      <c r="E2772" t="s">
        <v>10324</v>
      </c>
      <c r="F2772" t="s">
        <v>11497</v>
      </c>
      <c r="G2772" t="str">
        <f t="shared" si="172"/>
        <v>images\K3144</v>
      </c>
      <c r="H2772" t="str">
        <f t="shared" si="173"/>
        <v>images\K3144\K3144.jpeg</v>
      </c>
      <c r="I2772" s="2" t="str">
        <f t="shared" si="174"/>
        <v>Open Folder</v>
      </c>
      <c r="J2772" s="2" t="str">
        <f t="shared" si="175"/>
        <v>Open Image</v>
      </c>
    </row>
    <row r="2773" spans="1:10" x14ac:dyDescent="0.3">
      <c r="A2773" t="s">
        <v>5210</v>
      </c>
      <c r="B2773" t="s">
        <v>5211</v>
      </c>
      <c r="C2773" t="s">
        <v>5</v>
      </c>
      <c r="D2773" t="s">
        <v>14734</v>
      </c>
      <c r="E2773" t="s">
        <v>10325</v>
      </c>
      <c r="F2773" t="s">
        <v>11497</v>
      </c>
      <c r="G2773" t="str">
        <f t="shared" si="172"/>
        <v>images\K3145</v>
      </c>
      <c r="H2773" t="str">
        <f t="shared" si="173"/>
        <v>images\K3145\K3145.jpeg</v>
      </c>
      <c r="I2773" s="2" t="str">
        <f t="shared" si="174"/>
        <v>Open Folder</v>
      </c>
      <c r="J2773" s="2" t="str">
        <f t="shared" si="175"/>
        <v>Open Image</v>
      </c>
    </row>
    <row r="2774" spans="1:10" x14ac:dyDescent="0.3">
      <c r="A2774" t="s">
        <v>5212</v>
      </c>
      <c r="B2774" t="s">
        <v>5213</v>
      </c>
      <c r="C2774" t="s">
        <v>5</v>
      </c>
      <c r="D2774" t="s">
        <v>11795</v>
      </c>
      <c r="E2774" t="s">
        <v>10326</v>
      </c>
      <c r="F2774" t="s">
        <v>11497</v>
      </c>
      <c r="G2774" t="str">
        <f t="shared" si="172"/>
        <v>images\K3150</v>
      </c>
      <c r="H2774" t="str">
        <f t="shared" si="173"/>
        <v>images\K3150\K3150.jpeg</v>
      </c>
      <c r="I2774" s="2" t="str">
        <f t="shared" si="174"/>
        <v>Open Folder</v>
      </c>
      <c r="J2774" s="2" t="str">
        <f t="shared" si="175"/>
        <v>Open Image</v>
      </c>
    </row>
    <row r="2775" spans="1:10" x14ac:dyDescent="0.3">
      <c r="A2775" t="s">
        <v>5214</v>
      </c>
      <c r="B2775" t="s">
        <v>5215</v>
      </c>
      <c r="C2775" t="s">
        <v>5</v>
      </c>
      <c r="D2775" t="s">
        <v>14733</v>
      </c>
      <c r="E2775" t="s">
        <v>10327</v>
      </c>
      <c r="F2775" t="s">
        <v>11497</v>
      </c>
      <c r="G2775" t="str">
        <f t="shared" si="172"/>
        <v>images\K3163</v>
      </c>
      <c r="H2775" t="str">
        <f t="shared" si="173"/>
        <v>images\K3163\K3163.jpeg</v>
      </c>
      <c r="I2775" s="2" t="str">
        <f t="shared" si="174"/>
        <v>Open Folder</v>
      </c>
      <c r="J2775" s="2" t="str">
        <f t="shared" si="175"/>
        <v>Open Image</v>
      </c>
    </row>
    <row r="2776" spans="1:10" x14ac:dyDescent="0.3">
      <c r="A2776" t="s">
        <v>5216</v>
      </c>
      <c r="B2776" t="s">
        <v>5217</v>
      </c>
      <c r="C2776" t="s">
        <v>5</v>
      </c>
      <c r="D2776" t="s">
        <v>14732</v>
      </c>
      <c r="E2776" t="s">
        <v>10328</v>
      </c>
      <c r="F2776" t="s">
        <v>11497</v>
      </c>
      <c r="G2776" t="str">
        <f t="shared" si="172"/>
        <v>images\K3164</v>
      </c>
      <c r="H2776" t="str">
        <f t="shared" si="173"/>
        <v>images\K3164\K3164.jpeg</v>
      </c>
      <c r="I2776" s="2" t="str">
        <f t="shared" si="174"/>
        <v>Open Folder</v>
      </c>
      <c r="J2776" s="2" t="str">
        <f t="shared" si="175"/>
        <v>Open Image</v>
      </c>
    </row>
    <row r="2777" spans="1:10" x14ac:dyDescent="0.3">
      <c r="A2777" t="s">
        <v>5218</v>
      </c>
      <c r="B2777" t="s">
        <v>5219</v>
      </c>
      <c r="C2777" t="s">
        <v>5</v>
      </c>
      <c r="D2777" t="s">
        <v>14731</v>
      </c>
      <c r="E2777" t="s">
        <v>10329</v>
      </c>
      <c r="F2777" t="s">
        <v>11497</v>
      </c>
      <c r="G2777" t="str">
        <f t="shared" si="172"/>
        <v>images\K3165</v>
      </c>
      <c r="H2777" t="str">
        <f t="shared" si="173"/>
        <v>images\K3165\K3165.jpeg</v>
      </c>
      <c r="I2777" s="2" t="str">
        <f t="shared" si="174"/>
        <v>Open Folder</v>
      </c>
      <c r="J2777" s="2" t="str">
        <f t="shared" si="175"/>
        <v>Open Image</v>
      </c>
    </row>
    <row r="2778" spans="1:10" x14ac:dyDescent="0.3">
      <c r="A2778" t="s">
        <v>5220</v>
      </c>
      <c r="B2778" t="s">
        <v>5221</v>
      </c>
      <c r="C2778" t="s">
        <v>5</v>
      </c>
      <c r="D2778" t="s">
        <v>12060</v>
      </c>
      <c r="E2778" t="s">
        <v>10330</v>
      </c>
      <c r="F2778" t="s">
        <v>11497</v>
      </c>
      <c r="G2778" t="str">
        <f t="shared" si="172"/>
        <v>images\K3181</v>
      </c>
      <c r="H2778" t="str">
        <f t="shared" si="173"/>
        <v>images\K3181\K3181.jpeg</v>
      </c>
      <c r="I2778" s="2" t="str">
        <f t="shared" si="174"/>
        <v>Open Folder</v>
      </c>
      <c r="J2778" s="2" t="str">
        <f t="shared" si="175"/>
        <v>Open Image</v>
      </c>
    </row>
    <row r="2779" spans="1:10" x14ac:dyDescent="0.3">
      <c r="A2779" t="s">
        <v>5222</v>
      </c>
      <c r="B2779" t="s">
        <v>5223</v>
      </c>
      <c r="C2779" t="s">
        <v>5</v>
      </c>
      <c r="D2779" t="s">
        <v>14730</v>
      </c>
      <c r="E2779" t="s">
        <v>10331</v>
      </c>
      <c r="F2779" t="s">
        <v>11497</v>
      </c>
      <c r="G2779" t="str">
        <f t="shared" si="172"/>
        <v>images\K3374</v>
      </c>
      <c r="H2779" t="str">
        <f t="shared" si="173"/>
        <v>images\K3374\K3374.jpeg</v>
      </c>
      <c r="I2779" s="2" t="str">
        <f t="shared" si="174"/>
        <v>Open Folder</v>
      </c>
      <c r="J2779" s="2" t="str">
        <f t="shared" si="175"/>
        <v>Open Image</v>
      </c>
    </row>
    <row r="2780" spans="1:10" x14ac:dyDescent="0.3">
      <c r="A2780" t="s">
        <v>5224</v>
      </c>
      <c r="B2780" t="s">
        <v>5225</v>
      </c>
      <c r="C2780" t="s">
        <v>5</v>
      </c>
      <c r="D2780" t="s">
        <v>14729</v>
      </c>
      <c r="E2780" t="s">
        <v>10332</v>
      </c>
      <c r="F2780" t="s">
        <v>11497</v>
      </c>
      <c r="G2780" t="str">
        <f t="shared" si="172"/>
        <v>images\K3386</v>
      </c>
      <c r="H2780" t="str">
        <f t="shared" si="173"/>
        <v>images\K3386\K3386.jpeg</v>
      </c>
      <c r="I2780" s="2" t="str">
        <f t="shared" si="174"/>
        <v>Open Folder</v>
      </c>
      <c r="J2780" s="2" t="str">
        <f t="shared" si="175"/>
        <v>Open Image</v>
      </c>
    </row>
    <row r="2781" spans="1:10" x14ac:dyDescent="0.3">
      <c r="A2781" t="s">
        <v>5226</v>
      </c>
      <c r="B2781" t="s">
        <v>5227</v>
      </c>
      <c r="C2781" t="s">
        <v>5</v>
      </c>
      <c r="D2781" t="s">
        <v>14728</v>
      </c>
      <c r="E2781" t="s">
        <v>10333</v>
      </c>
      <c r="F2781" t="s">
        <v>11497</v>
      </c>
      <c r="G2781" t="str">
        <f t="shared" si="172"/>
        <v>images\K3392</v>
      </c>
      <c r="H2781" t="str">
        <f t="shared" si="173"/>
        <v>images\K3392\K3392.jpeg</v>
      </c>
      <c r="I2781" s="2" t="str">
        <f t="shared" si="174"/>
        <v>Open Folder</v>
      </c>
      <c r="J2781" s="2" t="str">
        <f t="shared" si="175"/>
        <v>Open Image</v>
      </c>
    </row>
    <row r="2782" spans="1:10" x14ac:dyDescent="0.3">
      <c r="A2782" t="s">
        <v>5228</v>
      </c>
      <c r="B2782" t="s">
        <v>5229</v>
      </c>
      <c r="C2782" t="s">
        <v>5</v>
      </c>
      <c r="D2782" t="s">
        <v>14727</v>
      </c>
      <c r="E2782" t="s">
        <v>10334</v>
      </c>
      <c r="F2782" t="s">
        <v>11497</v>
      </c>
      <c r="G2782" t="str">
        <f t="shared" si="172"/>
        <v>images\K3400</v>
      </c>
      <c r="H2782" t="str">
        <f t="shared" si="173"/>
        <v>images\K3400\K3400.jpeg</v>
      </c>
      <c r="I2782" s="2" t="str">
        <f t="shared" si="174"/>
        <v>Open Folder</v>
      </c>
      <c r="J2782" s="2" t="str">
        <f t="shared" si="175"/>
        <v>Open Image</v>
      </c>
    </row>
    <row r="2783" spans="1:10" x14ac:dyDescent="0.3">
      <c r="A2783" t="s">
        <v>5230</v>
      </c>
      <c r="B2783" t="s">
        <v>5231</v>
      </c>
      <c r="C2783" t="s">
        <v>5</v>
      </c>
      <c r="D2783" t="s">
        <v>14726</v>
      </c>
      <c r="E2783" t="s">
        <v>10335</v>
      </c>
      <c r="F2783" t="s">
        <v>11497</v>
      </c>
      <c r="G2783" t="str">
        <f t="shared" si="172"/>
        <v>images\K3401</v>
      </c>
      <c r="H2783" t="str">
        <f t="shared" si="173"/>
        <v>images\K3401\K3401.jpeg</v>
      </c>
      <c r="I2783" s="2" t="str">
        <f t="shared" si="174"/>
        <v>Open Folder</v>
      </c>
      <c r="J2783" s="2" t="str">
        <f t="shared" si="175"/>
        <v>Open Image</v>
      </c>
    </row>
    <row r="2784" spans="1:10" x14ac:dyDescent="0.3">
      <c r="A2784" t="s">
        <v>5232</v>
      </c>
      <c r="B2784" t="s">
        <v>5233</v>
      </c>
      <c r="C2784" t="s">
        <v>5</v>
      </c>
      <c r="D2784" t="s">
        <v>14725</v>
      </c>
      <c r="E2784" t="s">
        <v>10336</v>
      </c>
      <c r="F2784" t="s">
        <v>11497</v>
      </c>
      <c r="G2784" t="str">
        <f t="shared" si="172"/>
        <v>images\K3402</v>
      </c>
      <c r="H2784" t="str">
        <f t="shared" si="173"/>
        <v>images\K3402\K3402.jpeg</v>
      </c>
      <c r="I2784" s="2" t="str">
        <f t="shared" si="174"/>
        <v>Open Folder</v>
      </c>
      <c r="J2784" s="2" t="str">
        <f t="shared" si="175"/>
        <v>Open Image</v>
      </c>
    </row>
    <row r="2785" spans="1:10" x14ac:dyDescent="0.3">
      <c r="A2785" t="s">
        <v>5234</v>
      </c>
      <c r="B2785" t="s">
        <v>5235</v>
      </c>
      <c r="C2785" t="s">
        <v>5</v>
      </c>
      <c r="D2785" t="s">
        <v>14724</v>
      </c>
      <c r="E2785" t="s">
        <v>10337</v>
      </c>
      <c r="F2785" t="s">
        <v>11497</v>
      </c>
      <c r="G2785" t="str">
        <f t="shared" si="172"/>
        <v>images\K3403</v>
      </c>
      <c r="H2785" t="str">
        <f t="shared" si="173"/>
        <v>images\K3403\K3403.jpeg</v>
      </c>
      <c r="I2785" s="2" t="str">
        <f t="shared" si="174"/>
        <v>Open Folder</v>
      </c>
      <c r="J2785" s="2" t="str">
        <f t="shared" si="175"/>
        <v>Open Image</v>
      </c>
    </row>
    <row r="2786" spans="1:10" x14ac:dyDescent="0.3">
      <c r="A2786" t="s">
        <v>5236</v>
      </c>
      <c r="B2786" t="s">
        <v>5237</v>
      </c>
      <c r="C2786" t="s">
        <v>5</v>
      </c>
      <c r="D2786" t="s">
        <v>14723</v>
      </c>
      <c r="E2786" t="s">
        <v>10338</v>
      </c>
      <c r="F2786" t="s">
        <v>11497</v>
      </c>
      <c r="G2786" t="str">
        <f t="shared" si="172"/>
        <v>images\K3404</v>
      </c>
      <c r="H2786" t="str">
        <f t="shared" si="173"/>
        <v>images\K3404\K3404.jpeg</v>
      </c>
      <c r="I2786" s="2" t="str">
        <f t="shared" si="174"/>
        <v>Open Folder</v>
      </c>
      <c r="J2786" s="2" t="str">
        <f t="shared" si="175"/>
        <v>Open Image</v>
      </c>
    </row>
    <row r="2787" spans="1:10" x14ac:dyDescent="0.3">
      <c r="A2787" t="s">
        <v>5238</v>
      </c>
      <c r="B2787" t="s">
        <v>5239</v>
      </c>
      <c r="C2787" t="s">
        <v>5</v>
      </c>
      <c r="D2787" t="s">
        <v>14722</v>
      </c>
      <c r="E2787" t="s">
        <v>10339</v>
      </c>
      <c r="F2787" t="s">
        <v>11497</v>
      </c>
      <c r="G2787" t="str">
        <f t="shared" si="172"/>
        <v>images\K3405</v>
      </c>
      <c r="H2787" t="str">
        <f t="shared" si="173"/>
        <v>images\K3405\K3405.jpeg</v>
      </c>
      <c r="I2787" s="2" t="str">
        <f t="shared" si="174"/>
        <v>Open Folder</v>
      </c>
      <c r="J2787" s="2" t="str">
        <f t="shared" si="175"/>
        <v>Open Image</v>
      </c>
    </row>
    <row r="2788" spans="1:10" x14ac:dyDescent="0.3">
      <c r="A2788" t="s">
        <v>5240</v>
      </c>
      <c r="B2788" t="s">
        <v>5241</v>
      </c>
      <c r="C2788" t="s">
        <v>5</v>
      </c>
      <c r="D2788" t="s">
        <v>14721</v>
      </c>
      <c r="E2788" t="s">
        <v>10340</v>
      </c>
      <c r="F2788" t="s">
        <v>11497</v>
      </c>
      <c r="G2788" t="str">
        <f t="shared" si="172"/>
        <v>images\K3406</v>
      </c>
      <c r="H2788" t="str">
        <f t="shared" si="173"/>
        <v>images\K3406\K3406.jpeg</v>
      </c>
      <c r="I2788" s="2" t="str">
        <f t="shared" si="174"/>
        <v>Open Folder</v>
      </c>
      <c r="J2788" s="2" t="str">
        <f t="shared" si="175"/>
        <v>Open Image</v>
      </c>
    </row>
    <row r="2789" spans="1:10" x14ac:dyDescent="0.3">
      <c r="A2789" t="s">
        <v>5242</v>
      </c>
      <c r="B2789" t="s">
        <v>5243</v>
      </c>
      <c r="C2789" t="s">
        <v>5</v>
      </c>
      <c r="D2789" t="s">
        <v>14720</v>
      </c>
      <c r="E2789" t="s">
        <v>10341</v>
      </c>
      <c r="F2789" t="s">
        <v>11497</v>
      </c>
      <c r="G2789" t="str">
        <f t="shared" si="172"/>
        <v>images\K3408</v>
      </c>
      <c r="H2789" t="str">
        <f t="shared" si="173"/>
        <v>images\K3408\K3408.jpeg</v>
      </c>
      <c r="I2789" s="2" t="str">
        <f t="shared" si="174"/>
        <v>Open Folder</v>
      </c>
      <c r="J2789" s="2" t="str">
        <f t="shared" si="175"/>
        <v>Open Image</v>
      </c>
    </row>
    <row r="2790" spans="1:10" x14ac:dyDescent="0.3">
      <c r="A2790" t="s">
        <v>5244</v>
      </c>
      <c r="B2790" t="s">
        <v>5245</v>
      </c>
      <c r="C2790" t="s">
        <v>5</v>
      </c>
      <c r="D2790" t="s">
        <v>14719</v>
      </c>
      <c r="E2790" t="s">
        <v>10342</v>
      </c>
      <c r="F2790" t="s">
        <v>11497</v>
      </c>
      <c r="G2790" t="str">
        <f t="shared" si="172"/>
        <v>images\K3409</v>
      </c>
      <c r="H2790" t="str">
        <f t="shared" si="173"/>
        <v>images\K3409\K3409.jpeg</v>
      </c>
      <c r="I2790" s="2" t="str">
        <f t="shared" si="174"/>
        <v>Open Folder</v>
      </c>
      <c r="J2790" s="2" t="str">
        <f t="shared" si="175"/>
        <v>Open Image</v>
      </c>
    </row>
    <row r="2791" spans="1:10" x14ac:dyDescent="0.3">
      <c r="A2791" t="s">
        <v>5246</v>
      </c>
      <c r="B2791" t="s">
        <v>5247</v>
      </c>
      <c r="C2791" t="s">
        <v>5</v>
      </c>
      <c r="D2791" t="s">
        <v>14718</v>
      </c>
      <c r="E2791" t="s">
        <v>10343</v>
      </c>
      <c r="F2791" t="s">
        <v>11497</v>
      </c>
      <c r="G2791" t="str">
        <f t="shared" si="172"/>
        <v>images\K3410</v>
      </c>
      <c r="H2791" t="str">
        <f t="shared" si="173"/>
        <v>images\K3410\K3410.jpeg</v>
      </c>
      <c r="I2791" s="2" t="str">
        <f t="shared" si="174"/>
        <v>Open Folder</v>
      </c>
      <c r="J2791" s="2" t="str">
        <f t="shared" si="175"/>
        <v>Open Image</v>
      </c>
    </row>
    <row r="2792" spans="1:10" x14ac:dyDescent="0.3">
      <c r="A2792" t="s">
        <v>5248</v>
      </c>
      <c r="B2792" t="s">
        <v>5249</v>
      </c>
      <c r="C2792" t="s">
        <v>5</v>
      </c>
      <c r="D2792" t="s">
        <v>14717</v>
      </c>
      <c r="E2792" t="s">
        <v>10344</v>
      </c>
      <c r="F2792" t="s">
        <v>11497</v>
      </c>
      <c r="G2792" t="str">
        <f t="shared" si="172"/>
        <v>images\K3411</v>
      </c>
      <c r="H2792" t="str">
        <f t="shared" si="173"/>
        <v>images\K3411\K3411.jpeg</v>
      </c>
      <c r="I2792" s="2" t="str">
        <f t="shared" si="174"/>
        <v>Open Folder</v>
      </c>
      <c r="J2792" s="2" t="str">
        <f t="shared" si="175"/>
        <v>Open Image</v>
      </c>
    </row>
    <row r="2793" spans="1:10" x14ac:dyDescent="0.3">
      <c r="A2793" t="s">
        <v>5250</v>
      </c>
      <c r="B2793" t="s">
        <v>5251</v>
      </c>
      <c r="C2793" t="s">
        <v>5</v>
      </c>
      <c r="D2793" t="s">
        <v>14716</v>
      </c>
      <c r="E2793" t="s">
        <v>10345</v>
      </c>
      <c r="F2793" t="s">
        <v>11497</v>
      </c>
      <c r="G2793" t="str">
        <f t="shared" si="172"/>
        <v>images\K3500</v>
      </c>
      <c r="H2793" t="str">
        <f t="shared" si="173"/>
        <v>images\K3500\K3500.jpeg</v>
      </c>
      <c r="I2793" s="2" t="str">
        <f t="shared" si="174"/>
        <v>Open Folder</v>
      </c>
      <c r="J2793" s="2" t="str">
        <f t="shared" si="175"/>
        <v>Open Image</v>
      </c>
    </row>
    <row r="2794" spans="1:10" x14ac:dyDescent="0.3">
      <c r="A2794" t="s">
        <v>5252</v>
      </c>
      <c r="B2794" t="s">
        <v>5253</v>
      </c>
      <c r="C2794" t="s">
        <v>5</v>
      </c>
      <c r="D2794" t="s">
        <v>14715</v>
      </c>
      <c r="E2794" t="s">
        <v>10346</v>
      </c>
      <c r="F2794" t="s">
        <v>11497</v>
      </c>
      <c r="G2794" t="str">
        <f t="shared" si="172"/>
        <v>images\K3501</v>
      </c>
      <c r="H2794" t="str">
        <f t="shared" si="173"/>
        <v>images\K3501\K3501.jpeg</v>
      </c>
      <c r="I2794" s="2" t="str">
        <f t="shared" si="174"/>
        <v>Open Folder</v>
      </c>
      <c r="J2794" s="2" t="str">
        <f t="shared" si="175"/>
        <v>Open Image</v>
      </c>
    </row>
    <row r="2795" spans="1:10" x14ac:dyDescent="0.3">
      <c r="A2795" t="s">
        <v>5254</v>
      </c>
      <c r="B2795" t="s">
        <v>5255</v>
      </c>
      <c r="C2795" t="s">
        <v>5</v>
      </c>
      <c r="D2795" t="s">
        <v>14714</v>
      </c>
      <c r="E2795" t="s">
        <v>10347</v>
      </c>
      <c r="F2795" t="s">
        <v>11497</v>
      </c>
      <c r="G2795" t="str">
        <f t="shared" si="172"/>
        <v>images\K3502</v>
      </c>
      <c r="H2795" t="str">
        <f t="shared" si="173"/>
        <v>images\K3502\K3502.jpeg</v>
      </c>
      <c r="I2795" s="2" t="str">
        <f t="shared" si="174"/>
        <v>Open Folder</v>
      </c>
      <c r="J2795" s="2" t="str">
        <f t="shared" si="175"/>
        <v>Open Image</v>
      </c>
    </row>
    <row r="2796" spans="1:10" x14ac:dyDescent="0.3">
      <c r="A2796" t="s">
        <v>5256</v>
      </c>
      <c r="B2796" t="s">
        <v>5257</v>
      </c>
      <c r="C2796" t="s">
        <v>5</v>
      </c>
      <c r="D2796" t="s">
        <v>14713</v>
      </c>
      <c r="E2796" t="s">
        <v>10348</v>
      </c>
      <c r="F2796" t="s">
        <v>11497</v>
      </c>
      <c r="G2796" t="str">
        <f t="shared" si="172"/>
        <v>images\K3503</v>
      </c>
      <c r="H2796" t="str">
        <f t="shared" si="173"/>
        <v>images\K3503\K3503.jpeg</v>
      </c>
      <c r="I2796" s="2" t="str">
        <f t="shared" si="174"/>
        <v>Open Folder</v>
      </c>
      <c r="J2796" s="2" t="str">
        <f t="shared" si="175"/>
        <v>Open Image</v>
      </c>
    </row>
    <row r="2797" spans="1:10" x14ac:dyDescent="0.3">
      <c r="A2797" t="s">
        <v>5258</v>
      </c>
      <c r="B2797" t="s">
        <v>5259</v>
      </c>
      <c r="C2797" t="s">
        <v>5</v>
      </c>
      <c r="D2797" t="s">
        <v>14712</v>
      </c>
      <c r="E2797" t="s">
        <v>10349</v>
      </c>
      <c r="F2797" t="s">
        <v>11497</v>
      </c>
      <c r="G2797" t="str">
        <f t="shared" si="172"/>
        <v>images\K3504</v>
      </c>
      <c r="H2797" t="str">
        <f t="shared" si="173"/>
        <v>images\K3504\K3504.jpeg</v>
      </c>
      <c r="I2797" s="2" t="str">
        <f t="shared" si="174"/>
        <v>Open Folder</v>
      </c>
      <c r="J2797" s="2" t="str">
        <f t="shared" si="175"/>
        <v>Open Image</v>
      </c>
    </row>
    <row r="2798" spans="1:10" x14ac:dyDescent="0.3">
      <c r="A2798" t="s">
        <v>5260</v>
      </c>
      <c r="B2798" t="s">
        <v>5261</v>
      </c>
      <c r="C2798" t="s">
        <v>5</v>
      </c>
      <c r="D2798" t="s">
        <v>14711</v>
      </c>
      <c r="E2798" t="s">
        <v>10350</v>
      </c>
      <c r="F2798" t="s">
        <v>11497</v>
      </c>
      <c r="G2798" t="str">
        <f t="shared" si="172"/>
        <v>images\K3505</v>
      </c>
      <c r="H2798" t="str">
        <f t="shared" si="173"/>
        <v>images\K3505\K3505.jpeg</v>
      </c>
      <c r="I2798" s="2" t="str">
        <f t="shared" si="174"/>
        <v>Open Folder</v>
      </c>
      <c r="J2798" s="2" t="str">
        <f t="shared" si="175"/>
        <v>Open Image</v>
      </c>
    </row>
    <row r="2799" spans="1:10" x14ac:dyDescent="0.3">
      <c r="A2799" t="s">
        <v>5262</v>
      </c>
      <c r="B2799" t="s">
        <v>5263</v>
      </c>
      <c r="C2799" t="s">
        <v>5</v>
      </c>
      <c r="D2799" t="s">
        <v>14710</v>
      </c>
      <c r="E2799" t="s">
        <v>10351</v>
      </c>
      <c r="F2799" t="s">
        <v>11497</v>
      </c>
      <c r="G2799" t="str">
        <f t="shared" si="172"/>
        <v>images\K3506</v>
      </c>
      <c r="H2799" t="str">
        <f t="shared" si="173"/>
        <v>images\K3506\K3506.jpeg</v>
      </c>
      <c r="I2799" s="2" t="str">
        <f t="shared" si="174"/>
        <v>Open Folder</v>
      </c>
      <c r="J2799" s="2" t="str">
        <f t="shared" si="175"/>
        <v>Open Image</v>
      </c>
    </row>
    <row r="2800" spans="1:10" x14ac:dyDescent="0.3">
      <c r="A2800" t="s">
        <v>5264</v>
      </c>
      <c r="B2800" t="s">
        <v>5265</v>
      </c>
      <c r="C2800" t="s">
        <v>5</v>
      </c>
      <c r="D2800" t="s">
        <v>14709</v>
      </c>
      <c r="E2800" t="s">
        <v>10352</v>
      </c>
      <c r="F2800" t="s">
        <v>11497</v>
      </c>
      <c r="G2800" t="str">
        <f t="shared" si="172"/>
        <v>images\K3507</v>
      </c>
      <c r="H2800" t="str">
        <f t="shared" si="173"/>
        <v>images\K3507\K3507.jpeg</v>
      </c>
      <c r="I2800" s="2" t="str">
        <f t="shared" si="174"/>
        <v>Open Folder</v>
      </c>
      <c r="J2800" s="2" t="str">
        <f t="shared" si="175"/>
        <v>Open Image</v>
      </c>
    </row>
    <row r="2801" spans="1:10" x14ac:dyDescent="0.3">
      <c r="A2801" t="s">
        <v>5266</v>
      </c>
      <c r="B2801" t="s">
        <v>5267</v>
      </c>
      <c r="C2801" t="s">
        <v>5</v>
      </c>
      <c r="D2801" t="s">
        <v>14708</v>
      </c>
      <c r="E2801" t="s">
        <v>10353</v>
      </c>
      <c r="F2801" t="s">
        <v>11497</v>
      </c>
      <c r="G2801" t="str">
        <f t="shared" si="172"/>
        <v>images\K3508</v>
      </c>
      <c r="H2801" t="str">
        <f t="shared" si="173"/>
        <v>images\K3508\K3508.jpeg</v>
      </c>
      <c r="I2801" s="2" t="str">
        <f t="shared" si="174"/>
        <v>Open Folder</v>
      </c>
      <c r="J2801" s="2" t="str">
        <f t="shared" si="175"/>
        <v>Open Image</v>
      </c>
    </row>
    <row r="2802" spans="1:10" x14ac:dyDescent="0.3">
      <c r="A2802" t="s">
        <v>5268</v>
      </c>
      <c r="B2802" t="s">
        <v>5269</v>
      </c>
      <c r="C2802" t="s">
        <v>5</v>
      </c>
      <c r="D2802" t="s">
        <v>14707</v>
      </c>
      <c r="E2802" t="s">
        <v>10354</v>
      </c>
      <c r="F2802" t="s">
        <v>11497</v>
      </c>
      <c r="G2802" t="str">
        <f t="shared" si="172"/>
        <v>images\K3509</v>
      </c>
      <c r="H2802" t="str">
        <f t="shared" si="173"/>
        <v>images\K3509\K3509.jpeg</v>
      </c>
      <c r="I2802" s="2" t="str">
        <f t="shared" si="174"/>
        <v>Open Folder</v>
      </c>
      <c r="J2802" s="2" t="str">
        <f t="shared" si="175"/>
        <v>Open Image</v>
      </c>
    </row>
    <row r="2803" spans="1:10" x14ac:dyDescent="0.3">
      <c r="A2803" t="s">
        <v>5270</v>
      </c>
      <c r="B2803" t="s">
        <v>5271</v>
      </c>
      <c r="C2803" t="s">
        <v>5</v>
      </c>
      <c r="D2803" t="s">
        <v>14706</v>
      </c>
      <c r="E2803" t="s">
        <v>10355</v>
      </c>
      <c r="F2803" t="s">
        <v>11497</v>
      </c>
      <c r="G2803" t="str">
        <f t="shared" si="172"/>
        <v>images\K3510</v>
      </c>
      <c r="H2803" t="str">
        <f t="shared" si="173"/>
        <v>images\K3510\K3510.jpeg</v>
      </c>
      <c r="I2803" s="2" t="str">
        <f t="shared" si="174"/>
        <v>Open Folder</v>
      </c>
      <c r="J2803" s="2" t="str">
        <f t="shared" si="175"/>
        <v>Open Image</v>
      </c>
    </row>
    <row r="2804" spans="1:10" x14ac:dyDescent="0.3">
      <c r="A2804" t="s">
        <v>5272</v>
      </c>
      <c r="B2804" t="s">
        <v>5273</v>
      </c>
      <c r="C2804" t="s">
        <v>5</v>
      </c>
      <c r="D2804" t="s">
        <v>14705</v>
      </c>
      <c r="E2804" t="s">
        <v>10356</v>
      </c>
      <c r="F2804" t="s">
        <v>11497</v>
      </c>
      <c r="G2804" t="str">
        <f t="shared" si="172"/>
        <v>images\K3511</v>
      </c>
      <c r="H2804" t="str">
        <f t="shared" si="173"/>
        <v>images\K3511\K3511.jpeg</v>
      </c>
      <c r="I2804" s="2" t="str">
        <f t="shared" si="174"/>
        <v>Open Folder</v>
      </c>
      <c r="J2804" s="2" t="str">
        <f t="shared" si="175"/>
        <v>Open Image</v>
      </c>
    </row>
    <row r="2805" spans="1:10" x14ac:dyDescent="0.3">
      <c r="A2805" t="s">
        <v>5274</v>
      </c>
      <c r="B2805" t="s">
        <v>5275</v>
      </c>
      <c r="C2805" t="s">
        <v>5</v>
      </c>
      <c r="D2805" t="s">
        <v>14704</v>
      </c>
      <c r="E2805" t="s">
        <v>10357</v>
      </c>
      <c r="F2805" t="s">
        <v>11497</v>
      </c>
      <c r="G2805" t="str">
        <f t="shared" si="172"/>
        <v>images\K3512</v>
      </c>
      <c r="H2805" t="str">
        <f t="shared" si="173"/>
        <v>images\K3512\K3512.jpeg</v>
      </c>
      <c r="I2805" s="2" t="str">
        <f t="shared" si="174"/>
        <v>Open Folder</v>
      </c>
      <c r="J2805" s="2" t="str">
        <f t="shared" si="175"/>
        <v>Open Image</v>
      </c>
    </row>
    <row r="2806" spans="1:10" x14ac:dyDescent="0.3">
      <c r="A2806" t="s">
        <v>5276</v>
      </c>
      <c r="B2806" t="s">
        <v>5277</v>
      </c>
      <c r="C2806" t="s">
        <v>5</v>
      </c>
      <c r="D2806" t="s">
        <v>14703</v>
      </c>
      <c r="E2806" t="s">
        <v>10358</v>
      </c>
      <c r="F2806" t="s">
        <v>11497</v>
      </c>
      <c r="G2806" t="str">
        <f t="shared" si="172"/>
        <v>images\K3513</v>
      </c>
      <c r="H2806" t="str">
        <f t="shared" si="173"/>
        <v>images\K3513\K3513.jpeg</v>
      </c>
      <c r="I2806" s="2" t="str">
        <f t="shared" si="174"/>
        <v>Open Folder</v>
      </c>
      <c r="J2806" s="2" t="str">
        <f t="shared" si="175"/>
        <v>Open Image</v>
      </c>
    </row>
    <row r="2807" spans="1:10" x14ac:dyDescent="0.3">
      <c r="A2807" t="s">
        <v>5278</v>
      </c>
      <c r="B2807" t="s">
        <v>5279</v>
      </c>
      <c r="C2807" t="s">
        <v>5</v>
      </c>
      <c r="D2807" t="s">
        <v>14702</v>
      </c>
      <c r="E2807" t="s">
        <v>10359</v>
      </c>
      <c r="F2807" t="s">
        <v>11497</v>
      </c>
      <c r="G2807" t="str">
        <f t="shared" si="172"/>
        <v>images\K35135</v>
      </c>
      <c r="H2807" t="str">
        <f t="shared" si="173"/>
        <v>images\K35135\K35135.jpeg</v>
      </c>
      <c r="I2807" s="2" t="str">
        <f t="shared" si="174"/>
        <v>Open Folder</v>
      </c>
      <c r="J2807" s="2" t="str">
        <f t="shared" si="175"/>
        <v>Open Image</v>
      </c>
    </row>
    <row r="2808" spans="1:10" x14ac:dyDescent="0.3">
      <c r="A2808" t="s">
        <v>5280</v>
      </c>
      <c r="B2808" t="s">
        <v>5281</v>
      </c>
      <c r="C2808" t="s">
        <v>5</v>
      </c>
      <c r="D2808" t="s">
        <v>14701</v>
      </c>
      <c r="E2808" t="s">
        <v>10360</v>
      </c>
      <c r="F2808" t="s">
        <v>11497</v>
      </c>
      <c r="G2808" t="str">
        <f t="shared" si="172"/>
        <v>images\K3514</v>
      </c>
      <c r="H2808" t="str">
        <f t="shared" si="173"/>
        <v>images\K3514\K3514.jpeg</v>
      </c>
      <c r="I2808" s="2" t="str">
        <f t="shared" si="174"/>
        <v>Open Folder</v>
      </c>
      <c r="J2808" s="2" t="str">
        <f t="shared" si="175"/>
        <v>Open Image</v>
      </c>
    </row>
    <row r="2809" spans="1:10" x14ac:dyDescent="0.3">
      <c r="A2809" t="s">
        <v>5282</v>
      </c>
      <c r="B2809" t="s">
        <v>5283</v>
      </c>
      <c r="C2809" t="s">
        <v>5</v>
      </c>
      <c r="D2809" t="s">
        <v>14700</v>
      </c>
      <c r="E2809" t="s">
        <v>10361</v>
      </c>
      <c r="F2809" t="s">
        <v>11497</v>
      </c>
      <c r="G2809" t="str">
        <f t="shared" si="172"/>
        <v>images\K3515</v>
      </c>
      <c r="H2809" t="str">
        <f t="shared" si="173"/>
        <v>images\K3515\K3515.jpeg</v>
      </c>
      <c r="I2809" s="2" t="str">
        <f t="shared" si="174"/>
        <v>Open Folder</v>
      </c>
      <c r="J2809" s="2" t="str">
        <f t="shared" si="175"/>
        <v>Open Image</v>
      </c>
    </row>
    <row r="2810" spans="1:10" x14ac:dyDescent="0.3">
      <c r="A2810" t="s">
        <v>5284</v>
      </c>
      <c r="B2810" t="s">
        <v>5285</v>
      </c>
      <c r="C2810" t="s">
        <v>5</v>
      </c>
      <c r="D2810" t="s">
        <v>14699</v>
      </c>
      <c r="E2810" t="s">
        <v>10362</v>
      </c>
      <c r="F2810" t="s">
        <v>11497</v>
      </c>
      <c r="G2810" t="str">
        <f t="shared" si="172"/>
        <v>images\K35155</v>
      </c>
      <c r="H2810" t="str">
        <f t="shared" si="173"/>
        <v>images\K35155\K35155.jpeg</v>
      </c>
      <c r="I2810" s="2" t="str">
        <f t="shared" si="174"/>
        <v>Open Folder</v>
      </c>
      <c r="J2810" s="2" t="str">
        <f t="shared" si="175"/>
        <v>Open Image</v>
      </c>
    </row>
    <row r="2811" spans="1:10" x14ac:dyDescent="0.3">
      <c r="A2811" t="s">
        <v>5286</v>
      </c>
      <c r="B2811" t="s">
        <v>5287</v>
      </c>
      <c r="C2811" t="s">
        <v>5</v>
      </c>
      <c r="D2811" t="s">
        <v>14698</v>
      </c>
      <c r="E2811" t="s">
        <v>10363</v>
      </c>
      <c r="F2811" t="s">
        <v>11497</v>
      </c>
      <c r="G2811" t="str">
        <f t="shared" si="172"/>
        <v>images\K3516</v>
      </c>
      <c r="H2811" t="str">
        <f t="shared" si="173"/>
        <v>images\K3516\K3516.jpeg</v>
      </c>
      <c r="I2811" s="2" t="str">
        <f t="shared" si="174"/>
        <v>Open Folder</v>
      </c>
      <c r="J2811" s="2" t="str">
        <f t="shared" si="175"/>
        <v>Open Image</v>
      </c>
    </row>
    <row r="2812" spans="1:10" x14ac:dyDescent="0.3">
      <c r="A2812" t="s">
        <v>5288</v>
      </c>
      <c r="B2812" t="s">
        <v>5289</v>
      </c>
      <c r="C2812" t="s">
        <v>5</v>
      </c>
      <c r="D2812" t="e">
        <v>#N/A</v>
      </c>
      <c r="E2812" t="s">
        <v>10364</v>
      </c>
      <c r="F2812" t="s">
        <v>11498</v>
      </c>
      <c r="G2812" t="str">
        <f t="shared" si="172"/>
        <v>images\K35164</v>
      </c>
      <c r="H2812" t="str">
        <f t="shared" si="173"/>
        <v>images\K35164\K35164.jpeg</v>
      </c>
      <c r="I2812" s="2" t="str">
        <f t="shared" si="174"/>
        <v>N/A</v>
      </c>
      <c r="J2812" s="2" t="str">
        <f t="shared" si="175"/>
        <v>N/A</v>
      </c>
    </row>
    <row r="2813" spans="1:10" x14ac:dyDescent="0.3">
      <c r="A2813" t="s">
        <v>5290</v>
      </c>
      <c r="B2813" t="s">
        <v>5291</v>
      </c>
      <c r="C2813" t="s">
        <v>5</v>
      </c>
      <c r="D2813" t="e">
        <v>#N/A</v>
      </c>
      <c r="E2813" t="s">
        <v>10365</v>
      </c>
      <c r="F2813" t="s">
        <v>11498</v>
      </c>
      <c r="G2813" t="str">
        <f t="shared" si="172"/>
        <v>images\K35165</v>
      </c>
      <c r="H2813" t="str">
        <f t="shared" si="173"/>
        <v>images\K35165\K35165.jpeg</v>
      </c>
      <c r="I2813" s="2" t="str">
        <f t="shared" si="174"/>
        <v>N/A</v>
      </c>
      <c r="J2813" s="2" t="str">
        <f t="shared" si="175"/>
        <v>N/A</v>
      </c>
    </row>
    <row r="2814" spans="1:10" x14ac:dyDescent="0.3">
      <c r="A2814" t="s">
        <v>5292</v>
      </c>
      <c r="B2814" t="s">
        <v>5293</v>
      </c>
      <c r="C2814" t="s">
        <v>5</v>
      </c>
      <c r="D2814" t="s">
        <v>14697</v>
      </c>
      <c r="E2814" t="s">
        <v>10366</v>
      </c>
      <c r="F2814" t="s">
        <v>11497</v>
      </c>
      <c r="G2814" t="str">
        <f t="shared" si="172"/>
        <v>images\K35166</v>
      </c>
      <c r="H2814" t="str">
        <f t="shared" si="173"/>
        <v>images\K35166\K35166.jpeg</v>
      </c>
      <c r="I2814" s="2" t="str">
        <f t="shared" si="174"/>
        <v>Open Folder</v>
      </c>
      <c r="J2814" s="2" t="str">
        <f t="shared" si="175"/>
        <v>Open Image</v>
      </c>
    </row>
    <row r="2815" spans="1:10" x14ac:dyDescent="0.3">
      <c r="A2815" t="s">
        <v>5294</v>
      </c>
      <c r="B2815" t="s">
        <v>5295</v>
      </c>
      <c r="C2815" t="s">
        <v>5</v>
      </c>
      <c r="D2815" t="e">
        <v>#N/A</v>
      </c>
      <c r="E2815" t="s">
        <v>10367</v>
      </c>
      <c r="F2815" t="s">
        <v>11498</v>
      </c>
      <c r="G2815" t="str">
        <f t="shared" si="172"/>
        <v>images\K35167</v>
      </c>
      <c r="H2815" t="str">
        <f t="shared" si="173"/>
        <v>images\K35167\K35167.jpeg</v>
      </c>
      <c r="I2815" s="2" t="str">
        <f t="shared" si="174"/>
        <v>N/A</v>
      </c>
      <c r="J2815" s="2" t="str">
        <f t="shared" si="175"/>
        <v>N/A</v>
      </c>
    </row>
    <row r="2816" spans="1:10" x14ac:dyDescent="0.3">
      <c r="A2816" t="s">
        <v>5296</v>
      </c>
      <c r="B2816" t="s">
        <v>5297</v>
      </c>
      <c r="C2816" t="s">
        <v>5</v>
      </c>
      <c r="D2816" t="s">
        <v>14696</v>
      </c>
      <c r="E2816" t="s">
        <v>10368</v>
      </c>
      <c r="F2816" t="s">
        <v>11497</v>
      </c>
      <c r="G2816" t="str">
        <f t="shared" si="172"/>
        <v>images\K35169</v>
      </c>
      <c r="H2816" t="str">
        <f t="shared" si="173"/>
        <v>images\K35169\K35169.jpeg</v>
      </c>
      <c r="I2816" s="2" t="str">
        <f t="shared" si="174"/>
        <v>Open Folder</v>
      </c>
      <c r="J2816" s="2" t="str">
        <f t="shared" si="175"/>
        <v>Open Image</v>
      </c>
    </row>
    <row r="2817" spans="1:10" x14ac:dyDescent="0.3">
      <c r="A2817" t="s">
        <v>5298</v>
      </c>
      <c r="B2817" t="s">
        <v>5299</v>
      </c>
      <c r="C2817" t="s">
        <v>5</v>
      </c>
      <c r="D2817" t="s">
        <v>14695</v>
      </c>
      <c r="E2817" t="s">
        <v>10369</v>
      </c>
      <c r="F2817" t="s">
        <v>11497</v>
      </c>
      <c r="G2817" t="str">
        <f t="shared" si="172"/>
        <v>images\K3517</v>
      </c>
      <c r="H2817" t="str">
        <f t="shared" si="173"/>
        <v>images\K3517\K3517.jpeg</v>
      </c>
      <c r="I2817" s="2" t="str">
        <f t="shared" si="174"/>
        <v>Open Folder</v>
      </c>
      <c r="J2817" s="2" t="str">
        <f t="shared" si="175"/>
        <v>Open Image</v>
      </c>
    </row>
    <row r="2818" spans="1:10" x14ac:dyDescent="0.3">
      <c r="A2818" t="s">
        <v>5300</v>
      </c>
      <c r="B2818" t="s">
        <v>5301</v>
      </c>
      <c r="C2818" t="s">
        <v>5</v>
      </c>
      <c r="D2818" t="s">
        <v>14694</v>
      </c>
      <c r="E2818" t="s">
        <v>10370</v>
      </c>
      <c r="F2818" t="s">
        <v>11497</v>
      </c>
      <c r="G2818" t="str">
        <f t="shared" si="172"/>
        <v>images\K35171</v>
      </c>
      <c r="H2818" t="str">
        <f t="shared" si="173"/>
        <v>images\K35171\K35171.jpeg</v>
      </c>
      <c r="I2818" s="2" t="str">
        <f t="shared" si="174"/>
        <v>Open Folder</v>
      </c>
      <c r="J2818" s="2" t="str">
        <f t="shared" si="175"/>
        <v>Open Image</v>
      </c>
    </row>
    <row r="2819" spans="1:10" x14ac:dyDescent="0.3">
      <c r="A2819" t="s">
        <v>5302</v>
      </c>
      <c r="B2819" t="s">
        <v>5303</v>
      </c>
      <c r="C2819" t="s">
        <v>5</v>
      </c>
      <c r="D2819" t="s">
        <v>14693</v>
      </c>
      <c r="E2819" t="s">
        <v>10371</v>
      </c>
      <c r="F2819" t="s">
        <v>11497</v>
      </c>
      <c r="G2819" t="str">
        <f t="shared" ref="G2819:G2882" si="176">CONCATENATE("images","\",A2819)</f>
        <v>images\K3518</v>
      </c>
      <c r="H2819" t="str">
        <f t="shared" ref="H2819:H2882" si="177">CONCATENATE("images","\",A2819,"\",A2819,".jpeg")</f>
        <v>images\K3518\K3518.jpeg</v>
      </c>
      <c r="I2819" s="2" t="str">
        <f t="shared" ref="I2819:I2882" si="178">IF(F2819="Success",HYPERLINK(G2819,"Open Folder"),"N/A")</f>
        <v>Open Folder</v>
      </c>
      <c r="J2819" s="2" t="str">
        <f t="shared" ref="J2819:J2882" si="179">IF(F2819="Success",HYPERLINK(H2819,"Open Image"),"N/A")</f>
        <v>Open Image</v>
      </c>
    </row>
    <row r="2820" spans="1:10" x14ac:dyDescent="0.3">
      <c r="A2820" t="s">
        <v>5304</v>
      </c>
      <c r="B2820" t="s">
        <v>5305</v>
      </c>
      <c r="C2820" t="s">
        <v>5</v>
      </c>
      <c r="D2820" t="s">
        <v>14692</v>
      </c>
      <c r="E2820" t="s">
        <v>10372</v>
      </c>
      <c r="F2820" t="s">
        <v>11497</v>
      </c>
      <c r="G2820" t="str">
        <f t="shared" si="176"/>
        <v>images\K3519</v>
      </c>
      <c r="H2820" t="str">
        <f t="shared" si="177"/>
        <v>images\K3519\K3519.jpeg</v>
      </c>
      <c r="I2820" s="2" t="str">
        <f t="shared" si="178"/>
        <v>Open Folder</v>
      </c>
      <c r="J2820" s="2" t="str">
        <f t="shared" si="179"/>
        <v>Open Image</v>
      </c>
    </row>
    <row r="2821" spans="1:10" x14ac:dyDescent="0.3">
      <c r="A2821" t="s">
        <v>5306</v>
      </c>
      <c r="B2821" t="s">
        <v>5307</v>
      </c>
      <c r="C2821" t="s">
        <v>5</v>
      </c>
      <c r="D2821" t="e">
        <v>#N/A</v>
      </c>
      <c r="E2821" t="s">
        <v>10373</v>
      </c>
      <c r="F2821" t="s">
        <v>11498</v>
      </c>
      <c r="G2821" t="str">
        <f t="shared" si="176"/>
        <v>images\K35195</v>
      </c>
      <c r="H2821" t="str">
        <f t="shared" si="177"/>
        <v>images\K35195\K35195.jpeg</v>
      </c>
      <c r="I2821" s="2" t="str">
        <f t="shared" si="178"/>
        <v>N/A</v>
      </c>
      <c r="J2821" s="2" t="str">
        <f t="shared" si="179"/>
        <v>N/A</v>
      </c>
    </row>
    <row r="2822" spans="1:10" x14ac:dyDescent="0.3">
      <c r="A2822" t="s">
        <v>5308</v>
      </c>
      <c r="B2822" t="s">
        <v>5309</v>
      </c>
      <c r="C2822" t="s">
        <v>5</v>
      </c>
      <c r="D2822" t="s">
        <v>14691</v>
      </c>
      <c r="E2822" t="s">
        <v>10374</v>
      </c>
      <c r="F2822" t="s">
        <v>11497</v>
      </c>
      <c r="G2822" t="str">
        <f t="shared" si="176"/>
        <v>images\K3520</v>
      </c>
      <c r="H2822" t="str">
        <f t="shared" si="177"/>
        <v>images\K3520\K3520.jpeg</v>
      </c>
      <c r="I2822" s="2" t="str">
        <f t="shared" si="178"/>
        <v>Open Folder</v>
      </c>
      <c r="J2822" s="2" t="str">
        <f t="shared" si="179"/>
        <v>Open Image</v>
      </c>
    </row>
    <row r="2823" spans="1:10" x14ac:dyDescent="0.3">
      <c r="A2823" t="s">
        <v>5310</v>
      </c>
      <c r="B2823" t="s">
        <v>5311</v>
      </c>
      <c r="C2823" t="s">
        <v>5</v>
      </c>
      <c r="D2823" t="s">
        <v>14690</v>
      </c>
      <c r="E2823" t="s">
        <v>10375</v>
      </c>
      <c r="F2823" t="s">
        <v>11497</v>
      </c>
      <c r="G2823" t="str">
        <f t="shared" si="176"/>
        <v>images\K3521</v>
      </c>
      <c r="H2823" t="str">
        <f t="shared" si="177"/>
        <v>images\K3521\K3521.jpeg</v>
      </c>
      <c r="I2823" s="2" t="str">
        <f t="shared" si="178"/>
        <v>Open Folder</v>
      </c>
      <c r="J2823" s="2" t="str">
        <f t="shared" si="179"/>
        <v>Open Image</v>
      </c>
    </row>
    <row r="2824" spans="1:10" x14ac:dyDescent="0.3">
      <c r="A2824" t="s">
        <v>5312</v>
      </c>
      <c r="B2824" t="s">
        <v>5313</v>
      </c>
      <c r="C2824" t="s">
        <v>5</v>
      </c>
      <c r="D2824" t="s">
        <v>14689</v>
      </c>
      <c r="E2824" t="s">
        <v>10376</v>
      </c>
      <c r="F2824" t="s">
        <v>11497</v>
      </c>
      <c r="G2824" t="str">
        <f t="shared" si="176"/>
        <v>images\K3522</v>
      </c>
      <c r="H2824" t="str">
        <f t="shared" si="177"/>
        <v>images\K3522\K3522.jpeg</v>
      </c>
      <c r="I2824" s="2" t="str">
        <f t="shared" si="178"/>
        <v>Open Folder</v>
      </c>
      <c r="J2824" s="2" t="str">
        <f t="shared" si="179"/>
        <v>Open Image</v>
      </c>
    </row>
    <row r="2825" spans="1:10" x14ac:dyDescent="0.3">
      <c r="A2825" t="s">
        <v>5314</v>
      </c>
      <c r="B2825" t="s">
        <v>5315</v>
      </c>
      <c r="C2825" t="s">
        <v>5</v>
      </c>
      <c r="D2825" t="s">
        <v>14688</v>
      </c>
      <c r="E2825" t="s">
        <v>10377</v>
      </c>
      <c r="F2825" t="s">
        <v>11497</v>
      </c>
      <c r="G2825" t="str">
        <f t="shared" si="176"/>
        <v>images\K3523</v>
      </c>
      <c r="H2825" t="str">
        <f t="shared" si="177"/>
        <v>images\K3523\K3523.jpeg</v>
      </c>
      <c r="I2825" s="2" t="str">
        <f t="shared" si="178"/>
        <v>Open Folder</v>
      </c>
      <c r="J2825" s="2" t="str">
        <f t="shared" si="179"/>
        <v>Open Image</v>
      </c>
    </row>
    <row r="2826" spans="1:10" x14ac:dyDescent="0.3">
      <c r="A2826" t="s">
        <v>5316</v>
      </c>
      <c r="B2826" t="s">
        <v>5317</v>
      </c>
      <c r="C2826" t="s">
        <v>5</v>
      </c>
      <c r="D2826" t="s">
        <v>14687</v>
      </c>
      <c r="E2826" t="s">
        <v>10378</v>
      </c>
      <c r="F2826" t="s">
        <v>11497</v>
      </c>
      <c r="G2826" t="str">
        <f t="shared" si="176"/>
        <v>images\K3524</v>
      </c>
      <c r="H2826" t="str">
        <f t="shared" si="177"/>
        <v>images\K3524\K3524.jpeg</v>
      </c>
      <c r="I2826" s="2" t="str">
        <f t="shared" si="178"/>
        <v>Open Folder</v>
      </c>
      <c r="J2826" s="2" t="str">
        <f t="shared" si="179"/>
        <v>Open Image</v>
      </c>
    </row>
    <row r="2827" spans="1:10" x14ac:dyDescent="0.3">
      <c r="A2827" t="s">
        <v>5318</v>
      </c>
      <c r="B2827" t="s">
        <v>5319</v>
      </c>
      <c r="C2827" t="s">
        <v>5</v>
      </c>
      <c r="D2827" t="s">
        <v>14686</v>
      </c>
      <c r="E2827" t="s">
        <v>10379</v>
      </c>
      <c r="F2827" t="s">
        <v>11497</v>
      </c>
      <c r="G2827" t="str">
        <f t="shared" si="176"/>
        <v>images\K3525</v>
      </c>
      <c r="H2827" t="str">
        <f t="shared" si="177"/>
        <v>images\K3525\K3525.jpeg</v>
      </c>
      <c r="I2827" s="2" t="str">
        <f t="shared" si="178"/>
        <v>Open Folder</v>
      </c>
      <c r="J2827" s="2" t="str">
        <f t="shared" si="179"/>
        <v>Open Image</v>
      </c>
    </row>
    <row r="2828" spans="1:10" x14ac:dyDescent="0.3">
      <c r="A2828" t="s">
        <v>5320</v>
      </c>
      <c r="B2828" t="s">
        <v>5321</v>
      </c>
      <c r="C2828" t="s">
        <v>5</v>
      </c>
      <c r="D2828" t="s">
        <v>14685</v>
      </c>
      <c r="E2828" t="s">
        <v>10380</v>
      </c>
      <c r="F2828" t="s">
        <v>11497</v>
      </c>
      <c r="G2828" t="str">
        <f t="shared" si="176"/>
        <v>images\K3526</v>
      </c>
      <c r="H2828" t="str">
        <f t="shared" si="177"/>
        <v>images\K3526\K3526.jpeg</v>
      </c>
      <c r="I2828" s="2" t="str">
        <f t="shared" si="178"/>
        <v>Open Folder</v>
      </c>
      <c r="J2828" s="2" t="str">
        <f t="shared" si="179"/>
        <v>Open Image</v>
      </c>
    </row>
    <row r="2829" spans="1:10" x14ac:dyDescent="0.3">
      <c r="A2829" t="s">
        <v>5322</v>
      </c>
      <c r="B2829" t="s">
        <v>5323</v>
      </c>
      <c r="C2829" t="s">
        <v>5</v>
      </c>
      <c r="D2829" t="s">
        <v>14684</v>
      </c>
      <c r="E2829" t="s">
        <v>10381</v>
      </c>
      <c r="F2829" t="s">
        <v>11497</v>
      </c>
      <c r="G2829" t="str">
        <f t="shared" si="176"/>
        <v>images\K3527</v>
      </c>
      <c r="H2829" t="str">
        <f t="shared" si="177"/>
        <v>images\K3527\K3527.jpeg</v>
      </c>
      <c r="I2829" s="2" t="str">
        <f t="shared" si="178"/>
        <v>Open Folder</v>
      </c>
      <c r="J2829" s="2" t="str">
        <f t="shared" si="179"/>
        <v>Open Image</v>
      </c>
    </row>
    <row r="2830" spans="1:10" x14ac:dyDescent="0.3">
      <c r="A2830" t="s">
        <v>5324</v>
      </c>
      <c r="B2830" t="s">
        <v>5325</v>
      </c>
      <c r="C2830" t="s">
        <v>5</v>
      </c>
      <c r="D2830" t="s">
        <v>14683</v>
      </c>
      <c r="E2830" t="s">
        <v>10382</v>
      </c>
      <c r="F2830" t="s">
        <v>11497</v>
      </c>
      <c r="G2830" t="str">
        <f t="shared" si="176"/>
        <v>images\K3528</v>
      </c>
      <c r="H2830" t="str">
        <f t="shared" si="177"/>
        <v>images\K3528\K3528.jpeg</v>
      </c>
      <c r="I2830" s="2" t="str">
        <f t="shared" si="178"/>
        <v>Open Folder</v>
      </c>
      <c r="J2830" s="2" t="str">
        <f t="shared" si="179"/>
        <v>Open Image</v>
      </c>
    </row>
    <row r="2831" spans="1:10" x14ac:dyDescent="0.3">
      <c r="A2831" t="s">
        <v>5326</v>
      </c>
      <c r="B2831" t="s">
        <v>5327</v>
      </c>
      <c r="C2831" t="s">
        <v>5</v>
      </c>
      <c r="D2831" t="s">
        <v>14682</v>
      </c>
      <c r="E2831" t="s">
        <v>10383</v>
      </c>
      <c r="F2831" t="s">
        <v>11497</v>
      </c>
      <c r="G2831" t="str">
        <f t="shared" si="176"/>
        <v>images\K3529</v>
      </c>
      <c r="H2831" t="str">
        <f t="shared" si="177"/>
        <v>images\K3529\K3529.jpeg</v>
      </c>
      <c r="I2831" s="2" t="str">
        <f t="shared" si="178"/>
        <v>Open Folder</v>
      </c>
      <c r="J2831" s="2" t="str">
        <f t="shared" si="179"/>
        <v>Open Image</v>
      </c>
    </row>
    <row r="2832" spans="1:10" x14ac:dyDescent="0.3">
      <c r="A2832" t="s">
        <v>5328</v>
      </c>
      <c r="B2832" t="s">
        <v>5329</v>
      </c>
      <c r="C2832" t="s">
        <v>5</v>
      </c>
      <c r="D2832" t="e">
        <v>#N/A</v>
      </c>
      <c r="E2832" t="s">
        <v>10384</v>
      </c>
      <c r="F2832" t="s">
        <v>11498</v>
      </c>
      <c r="G2832" t="str">
        <f t="shared" si="176"/>
        <v>images\K3530</v>
      </c>
      <c r="H2832" t="str">
        <f t="shared" si="177"/>
        <v>images\K3530\K3530.jpeg</v>
      </c>
      <c r="I2832" s="2" t="str">
        <f t="shared" si="178"/>
        <v>N/A</v>
      </c>
      <c r="J2832" s="2" t="str">
        <f t="shared" si="179"/>
        <v>N/A</v>
      </c>
    </row>
    <row r="2833" spans="1:10" x14ac:dyDescent="0.3">
      <c r="A2833" t="s">
        <v>5330</v>
      </c>
      <c r="B2833" t="s">
        <v>5331</v>
      </c>
      <c r="C2833" t="s">
        <v>5</v>
      </c>
      <c r="D2833" t="e">
        <v>#N/A</v>
      </c>
      <c r="E2833" t="s">
        <v>10385</v>
      </c>
      <c r="F2833" t="s">
        <v>11498</v>
      </c>
      <c r="G2833" t="str">
        <f t="shared" si="176"/>
        <v>images\K3531</v>
      </c>
      <c r="H2833" t="str">
        <f t="shared" si="177"/>
        <v>images\K3531\K3531.jpeg</v>
      </c>
      <c r="I2833" s="2" t="str">
        <f t="shared" si="178"/>
        <v>N/A</v>
      </c>
      <c r="J2833" s="2" t="str">
        <f t="shared" si="179"/>
        <v>N/A</v>
      </c>
    </row>
    <row r="2834" spans="1:10" x14ac:dyDescent="0.3">
      <c r="A2834" t="s">
        <v>5332</v>
      </c>
      <c r="B2834" t="s">
        <v>5333</v>
      </c>
      <c r="C2834" t="s">
        <v>5</v>
      </c>
      <c r="D2834" t="e">
        <v>#N/A</v>
      </c>
      <c r="E2834" t="s">
        <v>10386</v>
      </c>
      <c r="F2834" t="s">
        <v>11498</v>
      </c>
      <c r="G2834" t="str">
        <f t="shared" si="176"/>
        <v>images\K3532</v>
      </c>
      <c r="H2834" t="str">
        <f t="shared" si="177"/>
        <v>images\K3532\K3532.jpeg</v>
      </c>
      <c r="I2834" s="2" t="str">
        <f t="shared" si="178"/>
        <v>N/A</v>
      </c>
      <c r="J2834" s="2" t="str">
        <f t="shared" si="179"/>
        <v>N/A</v>
      </c>
    </row>
    <row r="2835" spans="1:10" x14ac:dyDescent="0.3">
      <c r="A2835" t="s">
        <v>5334</v>
      </c>
      <c r="B2835" t="s">
        <v>5335</v>
      </c>
      <c r="C2835" t="s">
        <v>5</v>
      </c>
      <c r="D2835" t="e">
        <v>#N/A</v>
      </c>
      <c r="E2835" t="s">
        <v>10387</v>
      </c>
      <c r="F2835" t="s">
        <v>11498</v>
      </c>
      <c r="G2835" t="str">
        <f t="shared" si="176"/>
        <v>images\K3533</v>
      </c>
      <c r="H2835" t="str">
        <f t="shared" si="177"/>
        <v>images\K3533\K3533.jpeg</v>
      </c>
      <c r="I2835" s="2" t="str">
        <f t="shared" si="178"/>
        <v>N/A</v>
      </c>
      <c r="J2835" s="2" t="str">
        <f t="shared" si="179"/>
        <v>N/A</v>
      </c>
    </row>
    <row r="2836" spans="1:10" x14ac:dyDescent="0.3">
      <c r="A2836" t="s">
        <v>5336</v>
      </c>
      <c r="B2836" t="s">
        <v>5337</v>
      </c>
      <c r="C2836" t="s">
        <v>5</v>
      </c>
      <c r="D2836" t="e">
        <v>#N/A</v>
      </c>
      <c r="E2836" t="s">
        <v>10388</v>
      </c>
      <c r="F2836" t="s">
        <v>11498</v>
      </c>
      <c r="G2836" t="str">
        <f t="shared" si="176"/>
        <v>images\K3534</v>
      </c>
      <c r="H2836" t="str">
        <f t="shared" si="177"/>
        <v>images\K3534\K3534.jpeg</v>
      </c>
      <c r="I2836" s="2" t="str">
        <f t="shared" si="178"/>
        <v>N/A</v>
      </c>
      <c r="J2836" s="2" t="str">
        <f t="shared" si="179"/>
        <v>N/A</v>
      </c>
    </row>
    <row r="2837" spans="1:10" x14ac:dyDescent="0.3">
      <c r="A2837" t="s">
        <v>5338</v>
      </c>
      <c r="B2837" t="s">
        <v>5339</v>
      </c>
      <c r="C2837" t="s">
        <v>5</v>
      </c>
      <c r="D2837" t="s">
        <v>11832</v>
      </c>
      <c r="E2837" t="s">
        <v>10389</v>
      </c>
      <c r="F2837" t="s">
        <v>11497</v>
      </c>
      <c r="G2837" t="str">
        <f t="shared" si="176"/>
        <v>images\K3610</v>
      </c>
      <c r="H2837" t="str">
        <f t="shared" si="177"/>
        <v>images\K3610\K3610.jpeg</v>
      </c>
      <c r="I2837" s="2" t="str">
        <f t="shared" si="178"/>
        <v>Open Folder</v>
      </c>
      <c r="J2837" s="2" t="str">
        <f t="shared" si="179"/>
        <v>Open Image</v>
      </c>
    </row>
    <row r="2838" spans="1:10" x14ac:dyDescent="0.3">
      <c r="A2838" t="s">
        <v>5340</v>
      </c>
      <c r="B2838" t="s">
        <v>5341</v>
      </c>
      <c r="C2838" t="s">
        <v>5</v>
      </c>
      <c r="D2838" t="s">
        <v>11830</v>
      </c>
      <c r="E2838" t="s">
        <v>10390</v>
      </c>
      <c r="F2838" t="s">
        <v>11497</v>
      </c>
      <c r="G2838" t="str">
        <f t="shared" si="176"/>
        <v>images\K3611</v>
      </c>
      <c r="H2838" t="str">
        <f t="shared" si="177"/>
        <v>images\K3611\K3611.jpeg</v>
      </c>
      <c r="I2838" s="2" t="str">
        <f t="shared" si="178"/>
        <v>Open Folder</v>
      </c>
      <c r="J2838" s="2" t="str">
        <f t="shared" si="179"/>
        <v>Open Image</v>
      </c>
    </row>
    <row r="2839" spans="1:10" x14ac:dyDescent="0.3">
      <c r="A2839" t="s">
        <v>5342</v>
      </c>
      <c r="B2839" t="s">
        <v>5343</v>
      </c>
      <c r="C2839" t="s">
        <v>5</v>
      </c>
      <c r="D2839" t="s">
        <v>11828</v>
      </c>
      <c r="E2839" t="s">
        <v>10391</v>
      </c>
      <c r="F2839" t="s">
        <v>11497</v>
      </c>
      <c r="G2839" t="str">
        <f t="shared" si="176"/>
        <v>images\K3612</v>
      </c>
      <c r="H2839" t="str">
        <f t="shared" si="177"/>
        <v>images\K3612\K3612.jpeg</v>
      </c>
      <c r="I2839" s="2" t="str">
        <f t="shared" si="178"/>
        <v>Open Folder</v>
      </c>
      <c r="J2839" s="2" t="str">
        <f t="shared" si="179"/>
        <v>Open Image</v>
      </c>
    </row>
    <row r="2840" spans="1:10" x14ac:dyDescent="0.3">
      <c r="A2840" t="s">
        <v>5344</v>
      </c>
      <c r="B2840" t="s">
        <v>5345</v>
      </c>
      <c r="C2840" t="s">
        <v>5</v>
      </c>
      <c r="D2840" t="s">
        <v>11831</v>
      </c>
      <c r="E2840" t="s">
        <v>10392</v>
      </c>
      <c r="F2840" t="s">
        <v>11497</v>
      </c>
      <c r="G2840" t="str">
        <f t="shared" si="176"/>
        <v>images\K3616</v>
      </c>
      <c r="H2840" t="str">
        <f t="shared" si="177"/>
        <v>images\K3616\K3616.jpeg</v>
      </c>
      <c r="I2840" s="2" t="str">
        <f t="shared" si="178"/>
        <v>Open Folder</v>
      </c>
      <c r="J2840" s="2" t="str">
        <f t="shared" si="179"/>
        <v>Open Image</v>
      </c>
    </row>
    <row r="2841" spans="1:10" x14ac:dyDescent="0.3">
      <c r="A2841" t="s">
        <v>5346</v>
      </c>
      <c r="B2841" t="s">
        <v>5347</v>
      </c>
      <c r="C2841" t="s">
        <v>5</v>
      </c>
      <c r="D2841" t="s">
        <v>11829</v>
      </c>
      <c r="E2841" t="s">
        <v>10393</v>
      </c>
      <c r="F2841" t="s">
        <v>11497</v>
      </c>
      <c r="G2841" t="str">
        <f t="shared" si="176"/>
        <v>images\K3617</v>
      </c>
      <c r="H2841" t="str">
        <f t="shared" si="177"/>
        <v>images\K3617\K3617.jpeg</v>
      </c>
      <c r="I2841" s="2" t="str">
        <f t="shared" si="178"/>
        <v>Open Folder</v>
      </c>
      <c r="J2841" s="2" t="str">
        <f t="shared" si="179"/>
        <v>Open Image</v>
      </c>
    </row>
    <row r="2842" spans="1:10" x14ac:dyDescent="0.3">
      <c r="A2842" t="s">
        <v>5348</v>
      </c>
      <c r="B2842" t="s">
        <v>5349</v>
      </c>
      <c r="C2842" t="s">
        <v>5</v>
      </c>
      <c r="D2842" t="s">
        <v>11826</v>
      </c>
      <c r="E2842" t="s">
        <v>10394</v>
      </c>
      <c r="F2842" t="s">
        <v>11497</v>
      </c>
      <c r="G2842" t="str">
        <f t="shared" si="176"/>
        <v>images\K3618</v>
      </c>
      <c r="H2842" t="str">
        <f t="shared" si="177"/>
        <v>images\K3618\K3618.jpeg</v>
      </c>
      <c r="I2842" s="2" t="str">
        <f t="shared" si="178"/>
        <v>Open Folder</v>
      </c>
      <c r="J2842" s="2" t="str">
        <f t="shared" si="179"/>
        <v>Open Image</v>
      </c>
    </row>
    <row r="2843" spans="1:10" x14ac:dyDescent="0.3">
      <c r="A2843" t="s">
        <v>5350</v>
      </c>
      <c r="B2843" t="s">
        <v>5351</v>
      </c>
      <c r="C2843" t="s">
        <v>5</v>
      </c>
      <c r="D2843" t="s">
        <v>11827</v>
      </c>
      <c r="E2843" t="s">
        <v>10395</v>
      </c>
      <c r="F2843" t="s">
        <v>11497</v>
      </c>
      <c r="G2843" t="str">
        <f t="shared" si="176"/>
        <v>images\K3622</v>
      </c>
      <c r="H2843" t="str">
        <f t="shared" si="177"/>
        <v>images\K3622\K3622.jpeg</v>
      </c>
      <c r="I2843" s="2" t="str">
        <f t="shared" si="178"/>
        <v>Open Folder</v>
      </c>
      <c r="J2843" s="2" t="str">
        <f t="shared" si="179"/>
        <v>Open Image</v>
      </c>
    </row>
    <row r="2844" spans="1:10" x14ac:dyDescent="0.3">
      <c r="A2844" t="s">
        <v>5352</v>
      </c>
      <c r="B2844" t="s">
        <v>5353</v>
      </c>
      <c r="C2844" t="s">
        <v>5</v>
      </c>
      <c r="D2844" t="s">
        <v>11825</v>
      </c>
      <c r="E2844" t="s">
        <v>10396</v>
      </c>
      <c r="F2844" t="s">
        <v>11497</v>
      </c>
      <c r="G2844" t="str">
        <f t="shared" si="176"/>
        <v>images\K3623</v>
      </c>
      <c r="H2844" t="str">
        <f t="shared" si="177"/>
        <v>images\K3623\K3623.jpeg</v>
      </c>
      <c r="I2844" s="2" t="str">
        <f t="shared" si="178"/>
        <v>Open Folder</v>
      </c>
      <c r="J2844" s="2" t="str">
        <f t="shared" si="179"/>
        <v>Open Image</v>
      </c>
    </row>
    <row r="2845" spans="1:10" x14ac:dyDescent="0.3">
      <c r="A2845" t="s">
        <v>5354</v>
      </c>
      <c r="B2845" t="s">
        <v>5355</v>
      </c>
      <c r="C2845" t="s">
        <v>5</v>
      </c>
      <c r="D2845" t="s">
        <v>11834</v>
      </c>
      <c r="E2845" t="s">
        <v>10397</v>
      </c>
      <c r="F2845" t="s">
        <v>11497</v>
      </c>
      <c r="G2845" t="str">
        <f t="shared" si="176"/>
        <v>images\K3630</v>
      </c>
      <c r="H2845" t="str">
        <f t="shared" si="177"/>
        <v>images\K3630\K3630.jpeg</v>
      </c>
      <c r="I2845" s="2" t="str">
        <f t="shared" si="178"/>
        <v>Open Folder</v>
      </c>
      <c r="J2845" s="2" t="str">
        <f t="shared" si="179"/>
        <v>Open Image</v>
      </c>
    </row>
    <row r="2846" spans="1:10" x14ac:dyDescent="0.3">
      <c r="A2846" t="s">
        <v>5356</v>
      </c>
      <c r="B2846" t="s">
        <v>5357</v>
      </c>
      <c r="C2846" t="s">
        <v>5</v>
      </c>
      <c r="D2846" t="s">
        <v>11833</v>
      </c>
      <c r="E2846" t="s">
        <v>10398</v>
      </c>
      <c r="F2846" t="s">
        <v>11497</v>
      </c>
      <c r="G2846" t="str">
        <f t="shared" si="176"/>
        <v>images\K3631</v>
      </c>
      <c r="H2846" t="str">
        <f t="shared" si="177"/>
        <v>images\K3631\K3631.jpeg</v>
      </c>
      <c r="I2846" s="2" t="str">
        <f t="shared" si="178"/>
        <v>Open Folder</v>
      </c>
      <c r="J2846" s="2" t="str">
        <f t="shared" si="179"/>
        <v>Open Image</v>
      </c>
    </row>
    <row r="2847" spans="1:10" x14ac:dyDescent="0.3">
      <c r="A2847" t="s">
        <v>5358</v>
      </c>
      <c r="B2847" t="s">
        <v>5359</v>
      </c>
      <c r="C2847" t="s">
        <v>5</v>
      </c>
      <c r="D2847" t="s">
        <v>12081</v>
      </c>
      <c r="E2847" t="s">
        <v>10399</v>
      </c>
      <c r="F2847" t="s">
        <v>11497</v>
      </c>
      <c r="G2847" t="str">
        <f t="shared" si="176"/>
        <v>images\K3700</v>
      </c>
      <c r="H2847" t="str">
        <f t="shared" si="177"/>
        <v>images\K3700\K3700.jpeg</v>
      </c>
      <c r="I2847" s="2" t="str">
        <f t="shared" si="178"/>
        <v>Open Folder</v>
      </c>
      <c r="J2847" s="2" t="str">
        <f t="shared" si="179"/>
        <v>Open Image</v>
      </c>
    </row>
    <row r="2848" spans="1:10" x14ac:dyDescent="0.3">
      <c r="A2848" t="s">
        <v>5360</v>
      </c>
      <c r="B2848" t="s">
        <v>5361</v>
      </c>
      <c r="C2848" t="s">
        <v>5</v>
      </c>
      <c r="D2848" t="s">
        <v>12082</v>
      </c>
      <c r="E2848" t="s">
        <v>10400</v>
      </c>
      <c r="F2848" t="s">
        <v>11497</v>
      </c>
      <c r="G2848" t="str">
        <f t="shared" si="176"/>
        <v>images\K3701</v>
      </c>
      <c r="H2848" t="str">
        <f t="shared" si="177"/>
        <v>images\K3701\K3701.jpeg</v>
      </c>
      <c r="I2848" s="2" t="str">
        <f t="shared" si="178"/>
        <v>Open Folder</v>
      </c>
      <c r="J2848" s="2" t="str">
        <f t="shared" si="179"/>
        <v>Open Image</v>
      </c>
    </row>
    <row r="2849" spans="1:10" x14ac:dyDescent="0.3">
      <c r="A2849" t="s">
        <v>5362</v>
      </c>
      <c r="B2849" t="s">
        <v>5363</v>
      </c>
      <c r="C2849" t="s">
        <v>5</v>
      </c>
      <c r="D2849" t="s">
        <v>12069</v>
      </c>
      <c r="E2849" t="s">
        <v>10401</v>
      </c>
      <c r="F2849" t="s">
        <v>11497</v>
      </c>
      <c r="G2849" t="str">
        <f t="shared" si="176"/>
        <v>images\K3802</v>
      </c>
      <c r="H2849" t="str">
        <f t="shared" si="177"/>
        <v>images\K3802\K3802.jpeg</v>
      </c>
      <c r="I2849" s="2" t="str">
        <f t="shared" si="178"/>
        <v>Open Folder</v>
      </c>
      <c r="J2849" s="2" t="str">
        <f t="shared" si="179"/>
        <v>Open Image</v>
      </c>
    </row>
    <row r="2850" spans="1:10" x14ac:dyDescent="0.3">
      <c r="A2850" t="s">
        <v>5364</v>
      </c>
      <c r="B2850" t="s">
        <v>5365</v>
      </c>
      <c r="C2850" t="s">
        <v>5</v>
      </c>
      <c r="D2850" t="s">
        <v>12070</v>
      </c>
      <c r="E2850" t="s">
        <v>10402</v>
      </c>
      <c r="F2850" t="s">
        <v>11497</v>
      </c>
      <c r="G2850" t="str">
        <f t="shared" si="176"/>
        <v>images\K3803</v>
      </c>
      <c r="H2850" t="str">
        <f t="shared" si="177"/>
        <v>images\K3803\K3803.jpeg</v>
      </c>
      <c r="I2850" s="2" t="str">
        <f t="shared" si="178"/>
        <v>Open Folder</v>
      </c>
      <c r="J2850" s="2" t="str">
        <f t="shared" si="179"/>
        <v>Open Image</v>
      </c>
    </row>
    <row r="2851" spans="1:10" x14ac:dyDescent="0.3">
      <c r="A2851" t="s">
        <v>5366</v>
      </c>
      <c r="B2851" t="s">
        <v>5367</v>
      </c>
      <c r="C2851" t="s">
        <v>5</v>
      </c>
      <c r="D2851" t="s">
        <v>12322</v>
      </c>
      <c r="E2851" t="s">
        <v>10403</v>
      </c>
      <c r="F2851" t="s">
        <v>11497</v>
      </c>
      <c r="G2851" t="str">
        <f t="shared" si="176"/>
        <v>images\K4000</v>
      </c>
      <c r="H2851" t="str">
        <f t="shared" si="177"/>
        <v>images\K4000\K4000.jpeg</v>
      </c>
      <c r="I2851" s="2" t="str">
        <f t="shared" si="178"/>
        <v>Open Folder</v>
      </c>
      <c r="J2851" s="2" t="str">
        <f t="shared" si="179"/>
        <v>Open Image</v>
      </c>
    </row>
    <row r="2852" spans="1:10" x14ac:dyDescent="0.3">
      <c r="A2852" t="s">
        <v>5368</v>
      </c>
      <c r="B2852" t="s">
        <v>5369</v>
      </c>
      <c r="C2852" t="s">
        <v>5</v>
      </c>
      <c r="D2852" t="s">
        <v>12319</v>
      </c>
      <c r="E2852" t="s">
        <v>10404</v>
      </c>
      <c r="F2852" t="s">
        <v>11497</v>
      </c>
      <c r="G2852" t="str">
        <f t="shared" si="176"/>
        <v>images\K4001</v>
      </c>
      <c r="H2852" t="str">
        <f t="shared" si="177"/>
        <v>images\K4001\K4001.jpeg</v>
      </c>
      <c r="I2852" s="2" t="str">
        <f t="shared" si="178"/>
        <v>Open Folder</v>
      </c>
      <c r="J2852" s="2" t="str">
        <f t="shared" si="179"/>
        <v>Open Image</v>
      </c>
    </row>
    <row r="2853" spans="1:10" x14ac:dyDescent="0.3">
      <c r="A2853" t="s">
        <v>5370</v>
      </c>
      <c r="B2853" t="s">
        <v>5371</v>
      </c>
      <c r="C2853" t="s">
        <v>5</v>
      </c>
      <c r="D2853" t="s">
        <v>12259</v>
      </c>
      <c r="E2853" t="s">
        <v>10405</v>
      </c>
      <c r="F2853" t="s">
        <v>11497</v>
      </c>
      <c r="G2853" t="str">
        <f t="shared" si="176"/>
        <v>images\K4009</v>
      </c>
      <c r="H2853" t="str">
        <f t="shared" si="177"/>
        <v>images\K4009\K4009.jpeg</v>
      </c>
      <c r="I2853" s="2" t="str">
        <f t="shared" si="178"/>
        <v>Open Folder</v>
      </c>
      <c r="J2853" s="2" t="str">
        <f t="shared" si="179"/>
        <v>Open Image</v>
      </c>
    </row>
    <row r="2854" spans="1:10" x14ac:dyDescent="0.3">
      <c r="A2854" t="s">
        <v>5372</v>
      </c>
      <c r="B2854" t="s">
        <v>5373</v>
      </c>
      <c r="C2854" t="s">
        <v>5</v>
      </c>
      <c r="D2854" t="s">
        <v>12262</v>
      </c>
      <c r="E2854" t="s">
        <v>10406</v>
      </c>
      <c r="F2854" t="s">
        <v>11497</v>
      </c>
      <c r="G2854" t="str">
        <f t="shared" si="176"/>
        <v>images\K4040</v>
      </c>
      <c r="H2854" t="str">
        <f t="shared" si="177"/>
        <v>images\K4040\K4040.jpeg</v>
      </c>
      <c r="I2854" s="2" t="str">
        <f t="shared" si="178"/>
        <v>Open Folder</v>
      </c>
      <c r="J2854" s="2" t="str">
        <f t="shared" si="179"/>
        <v>Open Image</v>
      </c>
    </row>
    <row r="2855" spans="1:10" x14ac:dyDescent="0.3">
      <c r="A2855" t="s">
        <v>5374</v>
      </c>
      <c r="B2855" t="s">
        <v>5375</v>
      </c>
      <c r="C2855" t="s">
        <v>5</v>
      </c>
      <c r="D2855" t="s">
        <v>12263</v>
      </c>
      <c r="E2855" t="s">
        <v>10407</v>
      </c>
      <c r="F2855" t="s">
        <v>11497</v>
      </c>
      <c r="G2855" t="str">
        <f t="shared" si="176"/>
        <v>images\K4046</v>
      </c>
      <c r="H2855" t="str">
        <f t="shared" si="177"/>
        <v>images\K4046\K4046.jpeg</v>
      </c>
      <c r="I2855" s="2" t="str">
        <f t="shared" si="178"/>
        <v>Open Folder</v>
      </c>
      <c r="J2855" s="2" t="str">
        <f t="shared" si="179"/>
        <v>Open Image</v>
      </c>
    </row>
    <row r="2856" spans="1:10" x14ac:dyDescent="0.3">
      <c r="A2856" t="s">
        <v>5376</v>
      </c>
      <c r="B2856" t="s">
        <v>5377</v>
      </c>
      <c r="C2856" t="s">
        <v>5</v>
      </c>
      <c r="D2856" t="s">
        <v>12264</v>
      </c>
      <c r="E2856" t="s">
        <v>10408</v>
      </c>
      <c r="F2856" t="s">
        <v>11497</v>
      </c>
      <c r="G2856" t="str">
        <f t="shared" si="176"/>
        <v>images\K4047</v>
      </c>
      <c r="H2856" t="str">
        <f t="shared" si="177"/>
        <v>images\K4047\K4047.jpeg</v>
      </c>
      <c r="I2856" s="2" t="str">
        <f t="shared" si="178"/>
        <v>Open Folder</v>
      </c>
      <c r="J2856" s="2" t="str">
        <f t="shared" si="179"/>
        <v>Open Image</v>
      </c>
    </row>
    <row r="2857" spans="1:10" x14ac:dyDescent="0.3">
      <c r="A2857" t="s">
        <v>5378</v>
      </c>
      <c r="B2857" t="s">
        <v>5379</v>
      </c>
      <c r="C2857" t="s">
        <v>5</v>
      </c>
      <c r="D2857" t="e">
        <v>#N/A</v>
      </c>
      <c r="E2857" t="s">
        <v>10409</v>
      </c>
      <c r="F2857" t="s">
        <v>11497</v>
      </c>
      <c r="G2857" t="str">
        <f t="shared" si="176"/>
        <v>images\K4047-1</v>
      </c>
      <c r="H2857" t="str">
        <f t="shared" si="177"/>
        <v>images\K4047-1\K4047-1.jpeg</v>
      </c>
      <c r="I2857" s="2" t="str">
        <f t="shared" si="178"/>
        <v>Open Folder</v>
      </c>
      <c r="J2857" s="2" t="str">
        <f t="shared" si="179"/>
        <v>Open Image</v>
      </c>
    </row>
    <row r="2858" spans="1:10" x14ac:dyDescent="0.3">
      <c r="A2858" t="s">
        <v>5380</v>
      </c>
      <c r="B2858" t="s">
        <v>5381</v>
      </c>
      <c r="C2858" t="s">
        <v>5</v>
      </c>
      <c r="D2858" t="e">
        <v>#N/A</v>
      </c>
      <c r="E2858" t="s">
        <v>10410</v>
      </c>
      <c r="F2858" t="s">
        <v>11497</v>
      </c>
      <c r="G2858" t="str">
        <f t="shared" si="176"/>
        <v>images\K4047-2</v>
      </c>
      <c r="H2858" t="str">
        <f t="shared" si="177"/>
        <v>images\K4047-2\K4047-2.jpeg</v>
      </c>
      <c r="I2858" s="2" t="str">
        <f t="shared" si="178"/>
        <v>Open Folder</v>
      </c>
      <c r="J2858" s="2" t="str">
        <f t="shared" si="179"/>
        <v>Open Image</v>
      </c>
    </row>
    <row r="2859" spans="1:10" x14ac:dyDescent="0.3">
      <c r="A2859" t="s">
        <v>5382</v>
      </c>
      <c r="B2859" t="s">
        <v>5383</v>
      </c>
      <c r="C2859" t="s">
        <v>5</v>
      </c>
      <c r="D2859" t="e">
        <v>#N/A</v>
      </c>
      <c r="E2859" t="s">
        <v>10411</v>
      </c>
      <c r="F2859" t="s">
        <v>11497</v>
      </c>
      <c r="G2859" t="str">
        <f t="shared" si="176"/>
        <v>images\K4047-3</v>
      </c>
      <c r="H2859" t="str">
        <f t="shared" si="177"/>
        <v>images\K4047-3\K4047-3.jpeg</v>
      </c>
      <c r="I2859" s="2" t="str">
        <f t="shared" si="178"/>
        <v>Open Folder</v>
      </c>
      <c r="J2859" s="2" t="str">
        <f t="shared" si="179"/>
        <v>Open Image</v>
      </c>
    </row>
    <row r="2860" spans="1:10" x14ac:dyDescent="0.3">
      <c r="A2860" t="s">
        <v>5384</v>
      </c>
      <c r="B2860" t="s">
        <v>5385</v>
      </c>
      <c r="C2860" t="s">
        <v>5</v>
      </c>
      <c r="D2860" t="e">
        <v>#N/A</v>
      </c>
      <c r="E2860" t="s">
        <v>10412</v>
      </c>
      <c r="F2860" t="s">
        <v>11497</v>
      </c>
      <c r="G2860" t="str">
        <f t="shared" si="176"/>
        <v>images\K4047-4</v>
      </c>
      <c r="H2860" t="str">
        <f t="shared" si="177"/>
        <v>images\K4047-4\K4047-4.jpeg</v>
      </c>
      <c r="I2860" s="2" t="str">
        <f t="shared" si="178"/>
        <v>Open Folder</v>
      </c>
      <c r="J2860" s="2" t="str">
        <f t="shared" si="179"/>
        <v>Open Image</v>
      </c>
    </row>
    <row r="2861" spans="1:10" x14ac:dyDescent="0.3">
      <c r="A2861" t="s">
        <v>5386</v>
      </c>
      <c r="B2861" t="s">
        <v>5387</v>
      </c>
      <c r="C2861" t="s">
        <v>5</v>
      </c>
      <c r="D2861" t="e">
        <v>#N/A</v>
      </c>
      <c r="E2861" t="s">
        <v>10413</v>
      </c>
      <c r="F2861" t="s">
        <v>11497</v>
      </c>
      <c r="G2861" t="str">
        <f t="shared" si="176"/>
        <v>images\K4047-5</v>
      </c>
      <c r="H2861" t="str">
        <f t="shared" si="177"/>
        <v>images\K4047-5\K4047-5.jpeg</v>
      </c>
      <c r="I2861" s="2" t="str">
        <f t="shared" si="178"/>
        <v>Open Folder</v>
      </c>
      <c r="J2861" s="2" t="str">
        <f t="shared" si="179"/>
        <v>Open Image</v>
      </c>
    </row>
    <row r="2862" spans="1:10" x14ac:dyDescent="0.3">
      <c r="A2862" t="s">
        <v>5388</v>
      </c>
      <c r="B2862" t="s">
        <v>5389</v>
      </c>
      <c r="C2862" t="s">
        <v>5</v>
      </c>
      <c r="D2862" t="e">
        <v>#N/A</v>
      </c>
      <c r="E2862" t="s">
        <v>10414</v>
      </c>
      <c r="F2862" t="s">
        <v>11497</v>
      </c>
      <c r="G2862" t="str">
        <f t="shared" si="176"/>
        <v>images\K4047-6</v>
      </c>
      <c r="H2862" t="str">
        <f t="shared" si="177"/>
        <v>images\K4047-6\K4047-6.jpeg</v>
      </c>
      <c r="I2862" s="2" t="str">
        <f t="shared" si="178"/>
        <v>Open Folder</v>
      </c>
      <c r="J2862" s="2" t="str">
        <f t="shared" si="179"/>
        <v>Open Image</v>
      </c>
    </row>
    <row r="2863" spans="1:10" x14ac:dyDescent="0.3">
      <c r="A2863" t="s">
        <v>5390</v>
      </c>
      <c r="B2863" t="s">
        <v>5391</v>
      </c>
      <c r="C2863" t="s">
        <v>5</v>
      </c>
      <c r="D2863" t="e">
        <v>#N/A</v>
      </c>
      <c r="E2863" t="s">
        <v>10415</v>
      </c>
      <c r="F2863" t="s">
        <v>11497</v>
      </c>
      <c r="G2863" t="str">
        <f t="shared" si="176"/>
        <v>images\K4047-7</v>
      </c>
      <c r="H2863" t="str">
        <f t="shared" si="177"/>
        <v>images\K4047-7\K4047-7.jpeg</v>
      </c>
      <c r="I2863" s="2" t="str">
        <f t="shared" si="178"/>
        <v>Open Folder</v>
      </c>
      <c r="J2863" s="2" t="str">
        <f t="shared" si="179"/>
        <v>Open Image</v>
      </c>
    </row>
    <row r="2864" spans="1:10" x14ac:dyDescent="0.3">
      <c r="A2864" t="s">
        <v>5392</v>
      </c>
      <c r="B2864" t="s">
        <v>5393</v>
      </c>
      <c r="C2864" t="s">
        <v>5</v>
      </c>
      <c r="D2864" t="e">
        <v>#N/A</v>
      </c>
      <c r="E2864" t="s">
        <v>10416</v>
      </c>
      <c r="F2864" t="s">
        <v>11497</v>
      </c>
      <c r="G2864" t="str">
        <f t="shared" si="176"/>
        <v>images\K4047-8</v>
      </c>
      <c r="H2864" t="str">
        <f t="shared" si="177"/>
        <v>images\K4047-8\K4047-8.jpeg</v>
      </c>
      <c r="I2864" s="2" t="str">
        <f t="shared" si="178"/>
        <v>Open Folder</v>
      </c>
      <c r="J2864" s="2" t="str">
        <f t="shared" si="179"/>
        <v>Open Image</v>
      </c>
    </row>
    <row r="2865" spans="1:10" x14ac:dyDescent="0.3">
      <c r="A2865" t="s">
        <v>5394</v>
      </c>
      <c r="B2865" t="s">
        <v>5395</v>
      </c>
      <c r="C2865" t="s">
        <v>5</v>
      </c>
      <c r="D2865" t="s">
        <v>12261</v>
      </c>
      <c r="E2865" t="s">
        <v>10417</v>
      </c>
      <c r="F2865" t="s">
        <v>11497</v>
      </c>
      <c r="G2865" t="str">
        <f t="shared" si="176"/>
        <v>images\K4048</v>
      </c>
      <c r="H2865" t="str">
        <f t="shared" si="177"/>
        <v>images\K4048\K4048.jpeg</v>
      </c>
      <c r="I2865" s="2" t="str">
        <f t="shared" si="178"/>
        <v>Open Folder</v>
      </c>
      <c r="J2865" s="2" t="str">
        <f t="shared" si="179"/>
        <v>Open Image</v>
      </c>
    </row>
    <row r="2866" spans="1:10" x14ac:dyDescent="0.3">
      <c r="A2866" t="s">
        <v>5396</v>
      </c>
      <c r="B2866" t="s">
        <v>5397</v>
      </c>
      <c r="C2866" t="s">
        <v>5</v>
      </c>
      <c r="D2866" t="e">
        <v>#N/A</v>
      </c>
      <c r="E2866" t="s">
        <v>10418</v>
      </c>
      <c r="F2866" t="s">
        <v>11497</v>
      </c>
      <c r="G2866" t="str">
        <f t="shared" si="176"/>
        <v>images\K4048-1</v>
      </c>
      <c r="H2866" t="str">
        <f t="shared" si="177"/>
        <v>images\K4048-1\K4048-1.jpeg</v>
      </c>
      <c r="I2866" s="2" t="str">
        <f t="shared" si="178"/>
        <v>Open Folder</v>
      </c>
      <c r="J2866" s="2" t="str">
        <f t="shared" si="179"/>
        <v>Open Image</v>
      </c>
    </row>
    <row r="2867" spans="1:10" x14ac:dyDescent="0.3">
      <c r="A2867" t="s">
        <v>5398</v>
      </c>
      <c r="B2867" t="s">
        <v>5399</v>
      </c>
      <c r="C2867" t="s">
        <v>5</v>
      </c>
      <c r="D2867" t="e">
        <v>#N/A</v>
      </c>
      <c r="E2867" t="s">
        <v>10419</v>
      </c>
      <c r="F2867" t="s">
        <v>11497</v>
      </c>
      <c r="G2867" t="str">
        <f t="shared" si="176"/>
        <v>images\K4048-2</v>
      </c>
      <c r="H2867" t="str">
        <f t="shared" si="177"/>
        <v>images\K4048-2\K4048-2.jpeg</v>
      </c>
      <c r="I2867" s="2" t="str">
        <f t="shared" si="178"/>
        <v>Open Folder</v>
      </c>
      <c r="J2867" s="2" t="str">
        <f t="shared" si="179"/>
        <v>Open Image</v>
      </c>
    </row>
    <row r="2868" spans="1:10" x14ac:dyDescent="0.3">
      <c r="A2868" t="s">
        <v>5400</v>
      </c>
      <c r="B2868" t="s">
        <v>5401</v>
      </c>
      <c r="C2868" t="s">
        <v>5</v>
      </c>
      <c r="D2868" t="e">
        <v>#N/A</v>
      </c>
      <c r="E2868" t="s">
        <v>10420</v>
      </c>
      <c r="F2868" t="s">
        <v>11497</v>
      </c>
      <c r="G2868" t="str">
        <f t="shared" si="176"/>
        <v>images\K4048-3</v>
      </c>
      <c r="H2868" t="str">
        <f t="shared" si="177"/>
        <v>images\K4048-3\K4048-3.jpeg</v>
      </c>
      <c r="I2868" s="2" t="str">
        <f t="shared" si="178"/>
        <v>Open Folder</v>
      </c>
      <c r="J2868" s="2" t="str">
        <f t="shared" si="179"/>
        <v>Open Image</v>
      </c>
    </row>
    <row r="2869" spans="1:10" x14ac:dyDescent="0.3">
      <c r="A2869" t="s">
        <v>5402</v>
      </c>
      <c r="B2869" t="s">
        <v>5403</v>
      </c>
      <c r="C2869" t="s">
        <v>5</v>
      </c>
      <c r="D2869" t="s">
        <v>12222</v>
      </c>
      <c r="E2869" t="s">
        <v>10421</v>
      </c>
      <c r="F2869" t="s">
        <v>11497</v>
      </c>
      <c r="G2869" t="str">
        <f t="shared" si="176"/>
        <v>images\K4069</v>
      </c>
      <c r="H2869" t="str">
        <f t="shared" si="177"/>
        <v>images\K4069\K4069.jpeg</v>
      </c>
      <c r="I2869" s="2" t="str">
        <f t="shared" si="178"/>
        <v>Open Folder</v>
      </c>
      <c r="J2869" s="2" t="str">
        <f t="shared" si="179"/>
        <v>Open Image</v>
      </c>
    </row>
    <row r="2870" spans="1:10" x14ac:dyDescent="0.3">
      <c r="A2870" t="s">
        <v>5404</v>
      </c>
      <c r="B2870" t="s">
        <v>5405</v>
      </c>
      <c r="C2870" t="s">
        <v>5</v>
      </c>
      <c r="D2870" t="s">
        <v>12336</v>
      </c>
      <c r="E2870" t="s">
        <v>10422</v>
      </c>
      <c r="F2870" t="s">
        <v>11497</v>
      </c>
      <c r="G2870" t="str">
        <f t="shared" si="176"/>
        <v>images\K4102</v>
      </c>
      <c r="H2870" t="str">
        <f t="shared" si="177"/>
        <v>images\K4102\K4102.jpeg</v>
      </c>
      <c r="I2870" s="2" t="str">
        <f t="shared" si="178"/>
        <v>Open Folder</v>
      </c>
      <c r="J2870" s="2" t="str">
        <f t="shared" si="179"/>
        <v>Open Image</v>
      </c>
    </row>
    <row r="2871" spans="1:10" x14ac:dyDescent="0.3">
      <c r="A2871" t="s">
        <v>5406</v>
      </c>
      <c r="B2871" t="s">
        <v>5407</v>
      </c>
      <c r="C2871" t="s">
        <v>5</v>
      </c>
      <c r="D2871" t="s">
        <v>12243</v>
      </c>
      <c r="E2871" t="s">
        <v>10423</v>
      </c>
      <c r="F2871" t="s">
        <v>11497</v>
      </c>
      <c r="G2871" t="str">
        <f t="shared" si="176"/>
        <v>images\K4200</v>
      </c>
      <c r="H2871" t="str">
        <f t="shared" si="177"/>
        <v>images\K4200\K4200.jpeg</v>
      </c>
      <c r="I2871" s="2" t="str">
        <f t="shared" si="178"/>
        <v>Open Folder</v>
      </c>
      <c r="J2871" s="2" t="str">
        <f t="shared" si="179"/>
        <v>Open Image</v>
      </c>
    </row>
    <row r="2872" spans="1:10" x14ac:dyDescent="0.3">
      <c r="A2872" t="s">
        <v>5408</v>
      </c>
      <c r="B2872" t="s">
        <v>5409</v>
      </c>
      <c r="C2872" t="s">
        <v>5</v>
      </c>
      <c r="D2872" t="s">
        <v>12230</v>
      </c>
      <c r="E2872" t="s">
        <v>10424</v>
      </c>
      <c r="F2872" t="s">
        <v>11497</v>
      </c>
      <c r="G2872" t="str">
        <f t="shared" si="176"/>
        <v>images\K4201</v>
      </c>
      <c r="H2872" t="str">
        <f t="shared" si="177"/>
        <v>images\K4201\K4201.jpeg</v>
      </c>
      <c r="I2872" s="2" t="str">
        <f t="shared" si="178"/>
        <v>Open Folder</v>
      </c>
      <c r="J2872" s="2" t="str">
        <f t="shared" si="179"/>
        <v>Open Image</v>
      </c>
    </row>
    <row r="2873" spans="1:10" x14ac:dyDescent="0.3">
      <c r="A2873" t="s">
        <v>5410</v>
      </c>
      <c r="B2873" t="s">
        <v>5411</v>
      </c>
      <c r="C2873" t="s">
        <v>5</v>
      </c>
      <c r="D2873" t="s">
        <v>12245</v>
      </c>
      <c r="E2873" t="s">
        <v>10425</v>
      </c>
      <c r="F2873" t="s">
        <v>11497</v>
      </c>
      <c r="G2873" t="str">
        <f t="shared" si="176"/>
        <v>images\K4202</v>
      </c>
      <c r="H2873" t="str">
        <f t="shared" si="177"/>
        <v>images\K4202\K4202.jpeg</v>
      </c>
      <c r="I2873" s="2" t="str">
        <f t="shared" si="178"/>
        <v>Open Folder</v>
      </c>
      <c r="J2873" s="2" t="str">
        <f t="shared" si="179"/>
        <v>Open Image</v>
      </c>
    </row>
    <row r="2874" spans="1:10" x14ac:dyDescent="0.3">
      <c r="A2874" t="s">
        <v>5412</v>
      </c>
      <c r="B2874" t="s">
        <v>5413</v>
      </c>
      <c r="C2874" t="s">
        <v>5</v>
      </c>
      <c r="D2874" t="s">
        <v>12231</v>
      </c>
      <c r="E2874" t="s">
        <v>10426</v>
      </c>
      <c r="F2874" t="s">
        <v>11497</v>
      </c>
      <c r="G2874" t="str">
        <f t="shared" si="176"/>
        <v>images\K4203</v>
      </c>
      <c r="H2874" t="str">
        <f t="shared" si="177"/>
        <v>images\K4203\K4203.jpeg</v>
      </c>
      <c r="I2874" s="2" t="str">
        <f t="shared" si="178"/>
        <v>Open Folder</v>
      </c>
      <c r="J2874" s="2" t="str">
        <f t="shared" si="179"/>
        <v>Open Image</v>
      </c>
    </row>
    <row r="2875" spans="1:10" x14ac:dyDescent="0.3">
      <c r="A2875" t="s">
        <v>5414</v>
      </c>
      <c r="B2875" t="s">
        <v>5415</v>
      </c>
      <c r="C2875" t="s">
        <v>5</v>
      </c>
      <c r="D2875" t="s">
        <v>12244</v>
      </c>
      <c r="E2875" t="s">
        <v>10427</v>
      </c>
      <c r="F2875" t="s">
        <v>11497</v>
      </c>
      <c r="G2875" t="str">
        <f t="shared" si="176"/>
        <v>images\K4204</v>
      </c>
      <c r="H2875" t="str">
        <f t="shared" si="177"/>
        <v>images\K4204\K4204.jpeg</v>
      </c>
      <c r="I2875" s="2" t="str">
        <f t="shared" si="178"/>
        <v>Open Folder</v>
      </c>
      <c r="J2875" s="2" t="str">
        <f t="shared" si="179"/>
        <v>Open Image</v>
      </c>
    </row>
    <row r="2876" spans="1:10" x14ac:dyDescent="0.3">
      <c r="A2876" t="s">
        <v>5416</v>
      </c>
      <c r="B2876" t="s">
        <v>5417</v>
      </c>
      <c r="C2876" t="s">
        <v>5</v>
      </c>
      <c r="D2876" t="s">
        <v>12232</v>
      </c>
      <c r="E2876" t="s">
        <v>10428</v>
      </c>
      <c r="F2876" t="s">
        <v>11497</v>
      </c>
      <c r="G2876" t="str">
        <f t="shared" si="176"/>
        <v>images\K4205</v>
      </c>
      <c r="H2876" t="str">
        <f t="shared" si="177"/>
        <v>images\K4205\K4205.jpeg</v>
      </c>
      <c r="I2876" s="2" t="str">
        <f t="shared" si="178"/>
        <v>Open Folder</v>
      </c>
      <c r="J2876" s="2" t="str">
        <f t="shared" si="179"/>
        <v>Open Image</v>
      </c>
    </row>
    <row r="2877" spans="1:10" x14ac:dyDescent="0.3">
      <c r="A2877" t="s">
        <v>5418</v>
      </c>
      <c r="B2877" t="s">
        <v>5419</v>
      </c>
      <c r="C2877" t="s">
        <v>5</v>
      </c>
      <c r="D2877" t="s">
        <v>12224</v>
      </c>
      <c r="E2877" t="s">
        <v>10429</v>
      </c>
      <c r="F2877" t="s">
        <v>11497</v>
      </c>
      <c r="G2877" t="str">
        <f t="shared" si="176"/>
        <v>images\K4206</v>
      </c>
      <c r="H2877" t="str">
        <f t="shared" si="177"/>
        <v>images\K4206\K4206.jpeg</v>
      </c>
      <c r="I2877" s="2" t="str">
        <f t="shared" si="178"/>
        <v>Open Folder</v>
      </c>
      <c r="J2877" s="2" t="str">
        <f t="shared" si="179"/>
        <v>Open Image</v>
      </c>
    </row>
    <row r="2878" spans="1:10" x14ac:dyDescent="0.3">
      <c r="A2878" t="s">
        <v>5420</v>
      </c>
      <c r="B2878" t="s">
        <v>5421</v>
      </c>
      <c r="C2878" t="s">
        <v>5</v>
      </c>
      <c r="D2878" t="s">
        <v>12242</v>
      </c>
      <c r="E2878" t="s">
        <v>10430</v>
      </c>
      <c r="F2878" t="s">
        <v>11497</v>
      </c>
      <c r="G2878" t="str">
        <f t="shared" si="176"/>
        <v>images\K42061</v>
      </c>
      <c r="H2878" t="str">
        <f t="shared" si="177"/>
        <v>images\K42061\K42061.jpeg</v>
      </c>
      <c r="I2878" s="2" t="str">
        <f t="shared" si="178"/>
        <v>Open Folder</v>
      </c>
      <c r="J2878" s="2" t="str">
        <f t="shared" si="179"/>
        <v>Open Image</v>
      </c>
    </row>
    <row r="2879" spans="1:10" x14ac:dyDescent="0.3">
      <c r="A2879" t="s">
        <v>5422</v>
      </c>
      <c r="B2879" t="s">
        <v>5423</v>
      </c>
      <c r="C2879" t="s">
        <v>5</v>
      </c>
      <c r="D2879" t="s">
        <v>12223</v>
      </c>
      <c r="E2879" t="s">
        <v>10431</v>
      </c>
      <c r="F2879" t="s">
        <v>11497</v>
      </c>
      <c r="G2879" t="str">
        <f t="shared" si="176"/>
        <v>images\K42062</v>
      </c>
      <c r="H2879" t="str">
        <f t="shared" si="177"/>
        <v>images\K42062\K42062.jpeg</v>
      </c>
      <c r="I2879" s="2" t="str">
        <f t="shared" si="178"/>
        <v>Open Folder</v>
      </c>
      <c r="J2879" s="2" t="str">
        <f t="shared" si="179"/>
        <v>Open Image</v>
      </c>
    </row>
    <row r="2880" spans="1:10" x14ac:dyDescent="0.3">
      <c r="A2880" t="s">
        <v>5424</v>
      </c>
      <c r="B2880" t="s">
        <v>5425</v>
      </c>
      <c r="C2880" t="s">
        <v>5</v>
      </c>
      <c r="D2880" t="s">
        <v>12246</v>
      </c>
      <c r="E2880" t="s">
        <v>10432</v>
      </c>
      <c r="F2880" t="s">
        <v>11497</v>
      </c>
      <c r="G2880" t="str">
        <f t="shared" si="176"/>
        <v>images\K4207</v>
      </c>
      <c r="H2880" t="str">
        <f t="shared" si="177"/>
        <v>images\K4207\K4207.jpeg</v>
      </c>
      <c r="I2880" s="2" t="str">
        <f t="shared" si="178"/>
        <v>Open Folder</v>
      </c>
      <c r="J2880" s="2" t="str">
        <f t="shared" si="179"/>
        <v>Open Image</v>
      </c>
    </row>
    <row r="2881" spans="1:10" x14ac:dyDescent="0.3">
      <c r="A2881" t="s">
        <v>5426</v>
      </c>
      <c r="B2881" t="s">
        <v>5427</v>
      </c>
      <c r="C2881" t="s">
        <v>5</v>
      </c>
      <c r="D2881" t="s">
        <v>12247</v>
      </c>
      <c r="E2881" t="s">
        <v>10433</v>
      </c>
      <c r="F2881" t="s">
        <v>11497</v>
      </c>
      <c r="G2881" t="str">
        <f t="shared" si="176"/>
        <v>images\K4208</v>
      </c>
      <c r="H2881" t="str">
        <f t="shared" si="177"/>
        <v>images\K4208\K4208.jpeg</v>
      </c>
      <c r="I2881" s="2" t="str">
        <f t="shared" si="178"/>
        <v>Open Folder</v>
      </c>
      <c r="J2881" s="2" t="str">
        <f t="shared" si="179"/>
        <v>Open Image</v>
      </c>
    </row>
    <row r="2882" spans="1:10" x14ac:dyDescent="0.3">
      <c r="A2882" t="s">
        <v>5428</v>
      </c>
      <c r="B2882" t="s">
        <v>5429</v>
      </c>
      <c r="C2882" t="s">
        <v>5</v>
      </c>
      <c r="D2882" t="s">
        <v>12248</v>
      </c>
      <c r="E2882" t="s">
        <v>10434</v>
      </c>
      <c r="F2882" t="s">
        <v>11497</v>
      </c>
      <c r="G2882" t="str">
        <f t="shared" si="176"/>
        <v>images\K4209</v>
      </c>
      <c r="H2882" t="str">
        <f t="shared" si="177"/>
        <v>images\K4209\K4209.jpeg</v>
      </c>
      <c r="I2882" s="2" t="str">
        <f t="shared" si="178"/>
        <v>Open Folder</v>
      </c>
      <c r="J2882" s="2" t="str">
        <f t="shared" si="179"/>
        <v>Open Image</v>
      </c>
    </row>
    <row r="2883" spans="1:10" x14ac:dyDescent="0.3">
      <c r="A2883" t="s">
        <v>5430</v>
      </c>
      <c r="B2883" t="s">
        <v>5431</v>
      </c>
      <c r="C2883" t="s">
        <v>5</v>
      </c>
      <c r="D2883" t="s">
        <v>12249</v>
      </c>
      <c r="E2883" t="s">
        <v>10435</v>
      </c>
      <c r="F2883" t="s">
        <v>11497</v>
      </c>
      <c r="G2883" t="str">
        <f t="shared" ref="G2883:G2946" si="180">CONCATENATE("images","\",A2883)</f>
        <v>images\K4210</v>
      </c>
      <c r="H2883" t="str">
        <f t="shared" ref="H2883:H2946" si="181">CONCATENATE("images","\",A2883,"\",A2883,".jpeg")</f>
        <v>images\K4210\K4210.jpeg</v>
      </c>
      <c r="I2883" s="2" t="str">
        <f t="shared" ref="I2883:I2946" si="182">IF(F2883="Success",HYPERLINK(G2883,"Open Folder"),"N/A")</f>
        <v>Open Folder</v>
      </c>
      <c r="J2883" s="2" t="str">
        <f t="shared" ref="J2883:J2946" si="183">IF(F2883="Success",HYPERLINK(H2883,"Open Image"),"N/A")</f>
        <v>Open Image</v>
      </c>
    </row>
    <row r="2884" spans="1:10" x14ac:dyDescent="0.3">
      <c r="A2884" t="s">
        <v>5432</v>
      </c>
      <c r="B2884" t="s">
        <v>5433</v>
      </c>
      <c r="C2884" t="s">
        <v>5</v>
      </c>
      <c r="D2884" t="s">
        <v>12250</v>
      </c>
      <c r="E2884" t="s">
        <v>10436</v>
      </c>
      <c r="F2884" t="s">
        <v>11497</v>
      </c>
      <c r="G2884" t="str">
        <f t="shared" si="180"/>
        <v>images\K4211</v>
      </c>
      <c r="H2884" t="str">
        <f t="shared" si="181"/>
        <v>images\K4211\K4211.jpeg</v>
      </c>
      <c r="I2884" s="2" t="str">
        <f t="shared" si="182"/>
        <v>Open Folder</v>
      </c>
      <c r="J2884" s="2" t="str">
        <f t="shared" si="183"/>
        <v>Open Image</v>
      </c>
    </row>
    <row r="2885" spans="1:10" x14ac:dyDescent="0.3">
      <c r="A2885" t="s">
        <v>5434</v>
      </c>
      <c r="B2885" t="s">
        <v>5435</v>
      </c>
      <c r="C2885" t="s">
        <v>5</v>
      </c>
      <c r="D2885" t="s">
        <v>12251</v>
      </c>
      <c r="E2885" t="s">
        <v>10437</v>
      </c>
      <c r="F2885" t="s">
        <v>11497</v>
      </c>
      <c r="G2885" t="str">
        <f t="shared" si="180"/>
        <v>images\K4212</v>
      </c>
      <c r="H2885" t="str">
        <f t="shared" si="181"/>
        <v>images\K4212\K4212.jpeg</v>
      </c>
      <c r="I2885" s="2" t="str">
        <f t="shared" si="182"/>
        <v>Open Folder</v>
      </c>
      <c r="J2885" s="2" t="str">
        <f t="shared" si="183"/>
        <v>Open Image</v>
      </c>
    </row>
    <row r="2886" spans="1:10" x14ac:dyDescent="0.3">
      <c r="A2886" t="s">
        <v>5436</v>
      </c>
      <c r="B2886" t="s">
        <v>5437</v>
      </c>
      <c r="C2886" t="s">
        <v>5</v>
      </c>
      <c r="D2886" t="s">
        <v>12252</v>
      </c>
      <c r="E2886" t="s">
        <v>10438</v>
      </c>
      <c r="F2886" t="s">
        <v>11497</v>
      </c>
      <c r="G2886" t="str">
        <f t="shared" si="180"/>
        <v>images\K4213</v>
      </c>
      <c r="H2886" t="str">
        <f t="shared" si="181"/>
        <v>images\K4213\K4213.jpeg</v>
      </c>
      <c r="I2886" s="2" t="str">
        <f t="shared" si="182"/>
        <v>Open Folder</v>
      </c>
      <c r="J2886" s="2" t="str">
        <f t="shared" si="183"/>
        <v>Open Image</v>
      </c>
    </row>
    <row r="2887" spans="1:10" x14ac:dyDescent="0.3">
      <c r="A2887" t="s">
        <v>5438</v>
      </c>
      <c r="B2887" t="s">
        <v>5439</v>
      </c>
      <c r="C2887" t="s">
        <v>5</v>
      </c>
      <c r="D2887" t="s">
        <v>12253</v>
      </c>
      <c r="E2887" t="s">
        <v>10439</v>
      </c>
      <c r="F2887" t="s">
        <v>11497</v>
      </c>
      <c r="G2887" t="str">
        <f t="shared" si="180"/>
        <v>images\K4214</v>
      </c>
      <c r="H2887" t="str">
        <f t="shared" si="181"/>
        <v>images\K4214\K4214.jpeg</v>
      </c>
      <c r="I2887" s="2" t="str">
        <f t="shared" si="182"/>
        <v>Open Folder</v>
      </c>
      <c r="J2887" s="2" t="str">
        <f t="shared" si="183"/>
        <v>Open Image</v>
      </c>
    </row>
    <row r="2888" spans="1:10" x14ac:dyDescent="0.3">
      <c r="A2888" t="s">
        <v>5440</v>
      </c>
      <c r="B2888" t="s">
        <v>5441</v>
      </c>
      <c r="C2888" t="s">
        <v>5</v>
      </c>
      <c r="D2888" t="s">
        <v>12233</v>
      </c>
      <c r="E2888" t="s">
        <v>10440</v>
      </c>
      <c r="F2888" t="s">
        <v>11497</v>
      </c>
      <c r="G2888" t="str">
        <f t="shared" si="180"/>
        <v>images\K4215</v>
      </c>
      <c r="H2888" t="str">
        <f t="shared" si="181"/>
        <v>images\K4215\K4215.jpeg</v>
      </c>
      <c r="I2888" s="2" t="str">
        <f t="shared" si="182"/>
        <v>Open Folder</v>
      </c>
      <c r="J2888" s="2" t="str">
        <f t="shared" si="183"/>
        <v>Open Image</v>
      </c>
    </row>
    <row r="2889" spans="1:10" x14ac:dyDescent="0.3">
      <c r="A2889" t="s">
        <v>5442</v>
      </c>
      <c r="B2889" t="s">
        <v>5443</v>
      </c>
      <c r="C2889" t="s">
        <v>5</v>
      </c>
      <c r="D2889" t="s">
        <v>12234</v>
      </c>
      <c r="E2889" t="s">
        <v>10441</v>
      </c>
      <c r="F2889" t="s">
        <v>11497</v>
      </c>
      <c r="G2889" t="str">
        <f t="shared" si="180"/>
        <v>images\K4216</v>
      </c>
      <c r="H2889" t="str">
        <f t="shared" si="181"/>
        <v>images\K4216\K4216.jpeg</v>
      </c>
      <c r="I2889" s="2" t="str">
        <f t="shared" si="182"/>
        <v>Open Folder</v>
      </c>
      <c r="J2889" s="2" t="str">
        <f t="shared" si="183"/>
        <v>Open Image</v>
      </c>
    </row>
    <row r="2890" spans="1:10" x14ac:dyDescent="0.3">
      <c r="A2890" t="s">
        <v>5444</v>
      </c>
      <c r="B2890" t="s">
        <v>5445</v>
      </c>
      <c r="C2890" t="s">
        <v>5</v>
      </c>
      <c r="D2890" t="s">
        <v>12235</v>
      </c>
      <c r="E2890" t="s">
        <v>10442</v>
      </c>
      <c r="F2890" t="s">
        <v>11497</v>
      </c>
      <c r="G2890" t="str">
        <f t="shared" si="180"/>
        <v>images\K4217</v>
      </c>
      <c r="H2890" t="str">
        <f t="shared" si="181"/>
        <v>images\K4217\K4217.jpeg</v>
      </c>
      <c r="I2890" s="2" t="str">
        <f t="shared" si="182"/>
        <v>Open Folder</v>
      </c>
      <c r="J2890" s="2" t="str">
        <f t="shared" si="183"/>
        <v>Open Image</v>
      </c>
    </row>
    <row r="2891" spans="1:10" x14ac:dyDescent="0.3">
      <c r="A2891" t="s">
        <v>5446</v>
      </c>
      <c r="B2891" t="s">
        <v>5447</v>
      </c>
      <c r="C2891" t="s">
        <v>5</v>
      </c>
      <c r="D2891" t="s">
        <v>12236</v>
      </c>
      <c r="E2891" t="s">
        <v>10443</v>
      </c>
      <c r="F2891" t="s">
        <v>11497</v>
      </c>
      <c r="G2891" t="str">
        <f t="shared" si="180"/>
        <v>images\K4218</v>
      </c>
      <c r="H2891" t="str">
        <f t="shared" si="181"/>
        <v>images\K4218\K4218.jpeg</v>
      </c>
      <c r="I2891" s="2" t="str">
        <f t="shared" si="182"/>
        <v>Open Folder</v>
      </c>
      <c r="J2891" s="2" t="str">
        <f t="shared" si="183"/>
        <v>Open Image</v>
      </c>
    </row>
    <row r="2892" spans="1:10" x14ac:dyDescent="0.3">
      <c r="A2892" t="s">
        <v>5448</v>
      </c>
      <c r="B2892" t="s">
        <v>5449</v>
      </c>
      <c r="C2892" t="s">
        <v>5</v>
      </c>
      <c r="D2892" t="s">
        <v>12260</v>
      </c>
      <c r="E2892" t="s">
        <v>10444</v>
      </c>
      <c r="F2892" t="s">
        <v>11497</v>
      </c>
      <c r="G2892" t="str">
        <f t="shared" si="180"/>
        <v>images\K4220</v>
      </c>
      <c r="H2892" t="str">
        <f t="shared" si="181"/>
        <v>images\K4220\K4220.jpeg</v>
      </c>
      <c r="I2892" s="2" t="str">
        <f t="shared" si="182"/>
        <v>Open Folder</v>
      </c>
      <c r="J2892" s="2" t="str">
        <f t="shared" si="183"/>
        <v>Open Image</v>
      </c>
    </row>
    <row r="2893" spans="1:10" x14ac:dyDescent="0.3">
      <c r="A2893" t="s">
        <v>5450</v>
      </c>
      <c r="B2893" t="s">
        <v>5451</v>
      </c>
      <c r="C2893" t="s">
        <v>5</v>
      </c>
      <c r="D2893" t="s">
        <v>12266</v>
      </c>
      <c r="E2893" t="s">
        <v>10445</v>
      </c>
      <c r="F2893" t="s">
        <v>11497</v>
      </c>
      <c r="G2893" t="str">
        <f t="shared" si="180"/>
        <v>images\K4221</v>
      </c>
      <c r="H2893" t="str">
        <f t="shared" si="181"/>
        <v>images\K4221\K4221.jpeg</v>
      </c>
      <c r="I2893" s="2" t="str">
        <f t="shared" si="182"/>
        <v>Open Folder</v>
      </c>
      <c r="J2893" s="2" t="str">
        <f t="shared" si="183"/>
        <v>Open Image</v>
      </c>
    </row>
    <row r="2894" spans="1:10" x14ac:dyDescent="0.3">
      <c r="A2894" t="s">
        <v>5452</v>
      </c>
      <c r="B2894" t="s">
        <v>5453</v>
      </c>
      <c r="C2894" t="s">
        <v>5</v>
      </c>
      <c r="D2894" t="s">
        <v>12270</v>
      </c>
      <c r="E2894" t="s">
        <v>10446</v>
      </c>
      <c r="F2894" t="s">
        <v>11497</v>
      </c>
      <c r="G2894" t="str">
        <f t="shared" si="180"/>
        <v>images\K4225</v>
      </c>
      <c r="H2894" t="str">
        <f t="shared" si="181"/>
        <v>images\K4225\K4225.jpeg</v>
      </c>
      <c r="I2894" s="2" t="str">
        <f t="shared" si="182"/>
        <v>Open Folder</v>
      </c>
      <c r="J2894" s="2" t="str">
        <f t="shared" si="183"/>
        <v>Open Image</v>
      </c>
    </row>
    <row r="2895" spans="1:10" x14ac:dyDescent="0.3">
      <c r="A2895" t="s">
        <v>5454</v>
      </c>
      <c r="B2895" t="s">
        <v>5455</v>
      </c>
      <c r="C2895" t="s">
        <v>5</v>
      </c>
      <c r="D2895" t="s">
        <v>12271</v>
      </c>
      <c r="E2895" t="s">
        <v>10447</v>
      </c>
      <c r="F2895" t="s">
        <v>11497</v>
      </c>
      <c r="G2895" t="str">
        <f t="shared" si="180"/>
        <v>images\K4226</v>
      </c>
      <c r="H2895" t="str">
        <f t="shared" si="181"/>
        <v>images\K4226\K4226.jpeg</v>
      </c>
      <c r="I2895" s="2" t="str">
        <f t="shared" si="182"/>
        <v>Open Folder</v>
      </c>
      <c r="J2895" s="2" t="str">
        <f t="shared" si="183"/>
        <v>Open Image</v>
      </c>
    </row>
    <row r="2896" spans="1:10" x14ac:dyDescent="0.3">
      <c r="A2896" t="s">
        <v>5456</v>
      </c>
      <c r="B2896" t="s">
        <v>5457</v>
      </c>
      <c r="C2896" t="s">
        <v>5</v>
      </c>
      <c r="D2896" t="s">
        <v>12267</v>
      </c>
      <c r="E2896" t="s">
        <v>10448</v>
      </c>
      <c r="F2896" t="s">
        <v>11497</v>
      </c>
      <c r="G2896" t="str">
        <f t="shared" si="180"/>
        <v>images\K4227</v>
      </c>
      <c r="H2896" t="str">
        <f t="shared" si="181"/>
        <v>images\K4227\K4227.jpeg</v>
      </c>
      <c r="I2896" s="2" t="str">
        <f t="shared" si="182"/>
        <v>Open Folder</v>
      </c>
      <c r="J2896" s="2" t="str">
        <f t="shared" si="183"/>
        <v>Open Image</v>
      </c>
    </row>
    <row r="2897" spans="1:10" x14ac:dyDescent="0.3">
      <c r="A2897" t="s">
        <v>5458</v>
      </c>
      <c r="B2897" t="s">
        <v>5459</v>
      </c>
      <c r="C2897" t="s">
        <v>5</v>
      </c>
      <c r="D2897" t="s">
        <v>12265</v>
      </c>
      <c r="E2897" t="s">
        <v>10449</v>
      </c>
      <c r="F2897" t="s">
        <v>11497</v>
      </c>
      <c r="G2897" t="str">
        <f t="shared" si="180"/>
        <v>images\K4229</v>
      </c>
      <c r="H2897" t="str">
        <f t="shared" si="181"/>
        <v>images\K4229\K4229.jpeg</v>
      </c>
      <c r="I2897" s="2" t="str">
        <f t="shared" si="182"/>
        <v>Open Folder</v>
      </c>
      <c r="J2897" s="2" t="str">
        <f t="shared" si="183"/>
        <v>Open Image</v>
      </c>
    </row>
    <row r="2898" spans="1:10" x14ac:dyDescent="0.3">
      <c r="A2898" t="s">
        <v>5460</v>
      </c>
      <c r="B2898" t="s">
        <v>5461</v>
      </c>
      <c r="C2898" t="s">
        <v>5</v>
      </c>
      <c r="D2898" t="s">
        <v>12237</v>
      </c>
      <c r="E2898" t="s">
        <v>10450</v>
      </c>
      <c r="F2898" t="s">
        <v>11497</v>
      </c>
      <c r="G2898" t="str">
        <f t="shared" si="180"/>
        <v>images\K4230</v>
      </c>
      <c r="H2898" t="str">
        <f t="shared" si="181"/>
        <v>images\K4230\K4230.jpeg</v>
      </c>
      <c r="I2898" s="2" t="str">
        <f t="shared" si="182"/>
        <v>Open Folder</v>
      </c>
      <c r="J2898" s="2" t="str">
        <f t="shared" si="183"/>
        <v>Open Image</v>
      </c>
    </row>
    <row r="2899" spans="1:10" x14ac:dyDescent="0.3">
      <c r="A2899" t="s">
        <v>5462</v>
      </c>
      <c r="B2899" t="s">
        <v>5463</v>
      </c>
      <c r="C2899" t="s">
        <v>5</v>
      </c>
      <c r="D2899" t="s">
        <v>12320</v>
      </c>
      <c r="E2899" t="s">
        <v>10451</v>
      </c>
      <c r="F2899" t="s">
        <v>11497</v>
      </c>
      <c r="G2899" t="str">
        <f t="shared" si="180"/>
        <v>images\K4235</v>
      </c>
      <c r="H2899" t="str">
        <f t="shared" si="181"/>
        <v>images\K4235\K4235.jpeg</v>
      </c>
      <c r="I2899" s="2" t="str">
        <f t="shared" si="182"/>
        <v>Open Folder</v>
      </c>
      <c r="J2899" s="2" t="str">
        <f t="shared" si="183"/>
        <v>Open Image</v>
      </c>
    </row>
    <row r="2900" spans="1:10" x14ac:dyDescent="0.3">
      <c r="A2900" t="s">
        <v>5464</v>
      </c>
      <c r="B2900" t="s">
        <v>5465</v>
      </c>
      <c r="C2900" t="s">
        <v>5</v>
      </c>
      <c r="D2900" t="s">
        <v>12213</v>
      </c>
      <c r="E2900" t="s">
        <v>10452</v>
      </c>
      <c r="F2900" t="s">
        <v>11497</v>
      </c>
      <c r="G2900" t="str">
        <f t="shared" si="180"/>
        <v>images\K4240</v>
      </c>
      <c r="H2900" t="str">
        <f t="shared" si="181"/>
        <v>images\K4240\K4240.jpeg</v>
      </c>
      <c r="I2900" s="2" t="str">
        <f t="shared" si="182"/>
        <v>Open Folder</v>
      </c>
      <c r="J2900" s="2" t="str">
        <f t="shared" si="183"/>
        <v>Open Image</v>
      </c>
    </row>
    <row r="2901" spans="1:10" x14ac:dyDescent="0.3">
      <c r="A2901" t="s">
        <v>5466</v>
      </c>
      <c r="B2901" t="s">
        <v>5467</v>
      </c>
      <c r="C2901" t="s">
        <v>5</v>
      </c>
      <c r="D2901" t="s">
        <v>12212</v>
      </c>
      <c r="E2901" t="s">
        <v>10453</v>
      </c>
      <c r="F2901" t="s">
        <v>11497</v>
      </c>
      <c r="G2901" t="str">
        <f t="shared" si="180"/>
        <v>images\K4241</v>
      </c>
      <c r="H2901" t="str">
        <f t="shared" si="181"/>
        <v>images\K4241\K4241.jpeg</v>
      </c>
      <c r="I2901" s="2" t="str">
        <f t="shared" si="182"/>
        <v>Open Folder</v>
      </c>
      <c r="J2901" s="2" t="str">
        <f t="shared" si="183"/>
        <v>Open Image</v>
      </c>
    </row>
    <row r="2902" spans="1:10" x14ac:dyDescent="0.3">
      <c r="A2902" t="s">
        <v>5468</v>
      </c>
      <c r="B2902" t="s">
        <v>5469</v>
      </c>
      <c r="C2902" t="s">
        <v>5</v>
      </c>
      <c r="D2902" t="s">
        <v>12211</v>
      </c>
      <c r="E2902" t="s">
        <v>10454</v>
      </c>
      <c r="F2902" t="s">
        <v>11497</v>
      </c>
      <c r="G2902" t="str">
        <f t="shared" si="180"/>
        <v>images\K4242</v>
      </c>
      <c r="H2902" t="str">
        <f t="shared" si="181"/>
        <v>images\K4242\K4242.jpeg</v>
      </c>
      <c r="I2902" s="2" t="str">
        <f t="shared" si="182"/>
        <v>Open Folder</v>
      </c>
      <c r="J2902" s="2" t="str">
        <f t="shared" si="183"/>
        <v>Open Image</v>
      </c>
    </row>
    <row r="2903" spans="1:10" x14ac:dyDescent="0.3">
      <c r="A2903" t="s">
        <v>5470</v>
      </c>
      <c r="B2903" t="s">
        <v>5471</v>
      </c>
      <c r="C2903" t="s">
        <v>5</v>
      </c>
      <c r="D2903" t="s">
        <v>12238</v>
      </c>
      <c r="E2903" t="s">
        <v>10455</v>
      </c>
      <c r="F2903" t="s">
        <v>11497</v>
      </c>
      <c r="G2903" t="str">
        <f t="shared" si="180"/>
        <v>images\K4250</v>
      </c>
      <c r="H2903" t="str">
        <f t="shared" si="181"/>
        <v>images\K4250\K4250.jpeg</v>
      </c>
      <c r="I2903" s="2" t="str">
        <f t="shared" si="182"/>
        <v>Open Folder</v>
      </c>
      <c r="J2903" s="2" t="str">
        <f t="shared" si="183"/>
        <v>Open Image</v>
      </c>
    </row>
    <row r="2904" spans="1:10" x14ac:dyDescent="0.3">
      <c r="A2904" t="s">
        <v>5472</v>
      </c>
      <c r="B2904" t="s">
        <v>5473</v>
      </c>
      <c r="C2904" t="s">
        <v>5</v>
      </c>
      <c r="D2904" t="s">
        <v>12239</v>
      </c>
      <c r="E2904" t="s">
        <v>10456</v>
      </c>
      <c r="F2904" t="s">
        <v>11497</v>
      </c>
      <c r="G2904" t="str">
        <f t="shared" si="180"/>
        <v>images\K4251</v>
      </c>
      <c r="H2904" t="str">
        <f t="shared" si="181"/>
        <v>images\K4251\K4251.jpeg</v>
      </c>
      <c r="I2904" s="2" t="str">
        <f t="shared" si="182"/>
        <v>Open Folder</v>
      </c>
      <c r="J2904" s="2" t="str">
        <f t="shared" si="183"/>
        <v>Open Image</v>
      </c>
    </row>
    <row r="2905" spans="1:10" x14ac:dyDescent="0.3">
      <c r="A2905" t="s">
        <v>5474</v>
      </c>
      <c r="B2905" t="s">
        <v>5475</v>
      </c>
      <c r="C2905" t="s">
        <v>5</v>
      </c>
      <c r="D2905" t="s">
        <v>12240</v>
      </c>
      <c r="E2905" t="s">
        <v>10457</v>
      </c>
      <c r="F2905" t="s">
        <v>11497</v>
      </c>
      <c r="G2905" t="str">
        <f t="shared" si="180"/>
        <v>images\K4252</v>
      </c>
      <c r="H2905" t="str">
        <f t="shared" si="181"/>
        <v>images\K4252\K4252.jpeg</v>
      </c>
      <c r="I2905" s="2" t="str">
        <f t="shared" si="182"/>
        <v>Open Folder</v>
      </c>
      <c r="J2905" s="2" t="str">
        <f t="shared" si="183"/>
        <v>Open Image</v>
      </c>
    </row>
    <row r="2906" spans="1:10" x14ac:dyDescent="0.3">
      <c r="A2906" t="s">
        <v>5476</v>
      </c>
      <c r="B2906" t="s">
        <v>5477</v>
      </c>
      <c r="C2906" t="s">
        <v>5</v>
      </c>
      <c r="D2906" t="s">
        <v>12241</v>
      </c>
      <c r="E2906" t="s">
        <v>10458</v>
      </c>
      <c r="F2906" t="s">
        <v>11497</v>
      </c>
      <c r="G2906" t="str">
        <f t="shared" si="180"/>
        <v>images\K4253</v>
      </c>
      <c r="H2906" t="str">
        <f t="shared" si="181"/>
        <v>images\K4253\K4253.jpeg</v>
      </c>
      <c r="I2906" s="2" t="str">
        <f t="shared" si="182"/>
        <v>Open Folder</v>
      </c>
      <c r="J2906" s="2" t="str">
        <f t="shared" si="183"/>
        <v>Open Image</v>
      </c>
    </row>
    <row r="2907" spans="1:10" x14ac:dyDescent="0.3">
      <c r="A2907" t="s">
        <v>5478</v>
      </c>
      <c r="B2907" t="s">
        <v>5479</v>
      </c>
      <c r="C2907" t="s">
        <v>5</v>
      </c>
      <c r="D2907" t="s">
        <v>12269</v>
      </c>
      <c r="E2907" t="s">
        <v>10459</v>
      </c>
      <c r="F2907" t="s">
        <v>11497</v>
      </c>
      <c r="G2907" t="str">
        <f t="shared" si="180"/>
        <v>images\K4254</v>
      </c>
      <c r="H2907" t="str">
        <f t="shared" si="181"/>
        <v>images\K4254\K4254.jpeg</v>
      </c>
      <c r="I2907" s="2" t="str">
        <f t="shared" si="182"/>
        <v>Open Folder</v>
      </c>
      <c r="J2907" s="2" t="str">
        <f t="shared" si="183"/>
        <v>Open Image</v>
      </c>
    </row>
    <row r="2908" spans="1:10" x14ac:dyDescent="0.3">
      <c r="A2908" t="s">
        <v>5480</v>
      </c>
      <c r="B2908" t="s">
        <v>5481</v>
      </c>
      <c r="C2908" t="s">
        <v>5</v>
      </c>
      <c r="D2908" t="s">
        <v>12219</v>
      </c>
      <c r="E2908" t="s">
        <v>10460</v>
      </c>
      <c r="F2908" t="s">
        <v>11497</v>
      </c>
      <c r="G2908" t="str">
        <f t="shared" si="180"/>
        <v>images\K4255</v>
      </c>
      <c r="H2908" t="str">
        <f t="shared" si="181"/>
        <v>images\K4255\K4255.jpeg</v>
      </c>
      <c r="I2908" s="2" t="str">
        <f t="shared" si="182"/>
        <v>Open Folder</v>
      </c>
      <c r="J2908" s="2" t="str">
        <f t="shared" si="183"/>
        <v>Open Image</v>
      </c>
    </row>
    <row r="2909" spans="1:10" x14ac:dyDescent="0.3">
      <c r="A2909" t="s">
        <v>5482</v>
      </c>
      <c r="B2909" t="s">
        <v>5483</v>
      </c>
      <c r="C2909" t="s">
        <v>5</v>
      </c>
      <c r="D2909" t="s">
        <v>12220</v>
      </c>
      <c r="E2909" t="s">
        <v>10461</v>
      </c>
      <c r="F2909" t="s">
        <v>11497</v>
      </c>
      <c r="G2909" t="str">
        <f t="shared" si="180"/>
        <v>images\K4256</v>
      </c>
      <c r="H2909" t="str">
        <f t="shared" si="181"/>
        <v>images\K4256\K4256.jpeg</v>
      </c>
      <c r="I2909" s="2" t="str">
        <f t="shared" si="182"/>
        <v>Open Folder</v>
      </c>
      <c r="J2909" s="2" t="str">
        <f t="shared" si="183"/>
        <v>Open Image</v>
      </c>
    </row>
    <row r="2910" spans="1:10" x14ac:dyDescent="0.3">
      <c r="A2910" t="s">
        <v>5484</v>
      </c>
      <c r="B2910" t="s">
        <v>5485</v>
      </c>
      <c r="C2910" t="s">
        <v>5</v>
      </c>
      <c r="D2910" t="s">
        <v>12221</v>
      </c>
      <c r="E2910" t="s">
        <v>10462</v>
      </c>
      <c r="F2910" t="s">
        <v>11497</v>
      </c>
      <c r="G2910" t="str">
        <f t="shared" si="180"/>
        <v>images\K4257</v>
      </c>
      <c r="H2910" t="str">
        <f t="shared" si="181"/>
        <v>images\K4257\K4257.jpeg</v>
      </c>
      <c r="I2910" s="2" t="str">
        <f t="shared" si="182"/>
        <v>Open Folder</v>
      </c>
      <c r="J2910" s="2" t="str">
        <f t="shared" si="183"/>
        <v>Open Image</v>
      </c>
    </row>
    <row r="2911" spans="1:10" x14ac:dyDescent="0.3">
      <c r="A2911" t="s">
        <v>5486</v>
      </c>
      <c r="B2911" t="s">
        <v>5487</v>
      </c>
      <c r="C2911" t="s">
        <v>5</v>
      </c>
      <c r="D2911" t="s">
        <v>12268</v>
      </c>
      <c r="E2911" t="s">
        <v>10463</v>
      </c>
      <c r="F2911" t="s">
        <v>11497</v>
      </c>
      <c r="G2911" t="str">
        <f t="shared" si="180"/>
        <v>images\K4258</v>
      </c>
      <c r="H2911" t="str">
        <f t="shared" si="181"/>
        <v>images\K4258\K4258.jpeg</v>
      </c>
      <c r="I2911" s="2" t="str">
        <f t="shared" si="182"/>
        <v>Open Folder</v>
      </c>
      <c r="J2911" s="2" t="str">
        <f t="shared" si="183"/>
        <v>Open Image</v>
      </c>
    </row>
    <row r="2912" spans="1:10" x14ac:dyDescent="0.3">
      <c r="A2912" t="s">
        <v>5488</v>
      </c>
      <c r="B2912" t="s">
        <v>5489</v>
      </c>
      <c r="C2912" t="s">
        <v>5</v>
      </c>
      <c r="D2912" t="s">
        <v>12286</v>
      </c>
      <c r="E2912" t="s">
        <v>10464</v>
      </c>
      <c r="F2912" t="s">
        <v>11497</v>
      </c>
      <c r="G2912" t="str">
        <f t="shared" si="180"/>
        <v>images\K4300</v>
      </c>
      <c r="H2912" t="str">
        <f t="shared" si="181"/>
        <v>images\K4300\K4300.jpeg</v>
      </c>
      <c r="I2912" s="2" t="str">
        <f t="shared" si="182"/>
        <v>Open Folder</v>
      </c>
      <c r="J2912" s="2" t="str">
        <f t="shared" si="183"/>
        <v>Open Image</v>
      </c>
    </row>
    <row r="2913" spans="1:10" x14ac:dyDescent="0.3">
      <c r="A2913" t="s">
        <v>5490</v>
      </c>
      <c r="B2913" t="s">
        <v>5491</v>
      </c>
      <c r="C2913" t="s">
        <v>5</v>
      </c>
      <c r="D2913" t="s">
        <v>12291</v>
      </c>
      <c r="E2913" t="s">
        <v>10465</v>
      </c>
      <c r="F2913" t="s">
        <v>11497</v>
      </c>
      <c r="G2913" t="str">
        <f t="shared" si="180"/>
        <v>images\K4306</v>
      </c>
      <c r="H2913" t="str">
        <f t="shared" si="181"/>
        <v>images\K4306\K4306.jpeg</v>
      </c>
      <c r="I2913" s="2" t="str">
        <f t="shared" si="182"/>
        <v>Open Folder</v>
      </c>
      <c r="J2913" s="2" t="str">
        <f t="shared" si="183"/>
        <v>Open Image</v>
      </c>
    </row>
    <row r="2914" spans="1:10" x14ac:dyDescent="0.3">
      <c r="A2914" t="s">
        <v>5492</v>
      </c>
      <c r="B2914" t="s">
        <v>5493</v>
      </c>
      <c r="C2914" t="s">
        <v>5</v>
      </c>
      <c r="D2914" t="s">
        <v>12288</v>
      </c>
      <c r="E2914" t="s">
        <v>10466</v>
      </c>
      <c r="F2914" t="s">
        <v>11497</v>
      </c>
      <c r="G2914" t="str">
        <f t="shared" si="180"/>
        <v>images\K4308</v>
      </c>
      <c r="H2914" t="str">
        <f t="shared" si="181"/>
        <v>images\K4308\K4308.jpeg</v>
      </c>
      <c r="I2914" s="2" t="str">
        <f t="shared" si="182"/>
        <v>Open Folder</v>
      </c>
      <c r="J2914" s="2" t="str">
        <f t="shared" si="183"/>
        <v>Open Image</v>
      </c>
    </row>
    <row r="2915" spans="1:10" x14ac:dyDescent="0.3">
      <c r="A2915" t="s">
        <v>5494</v>
      </c>
      <c r="B2915" t="s">
        <v>5495</v>
      </c>
      <c r="C2915" t="s">
        <v>5</v>
      </c>
      <c r="D2915" t="s">
        <v>12217</v>
      </c>
      <c r="E2915" t="s">
        <v>10467</v>
      </c>
      <c r="F2915" t="s">
        <v>11497</v>
      </c>
      <c r="G2915" t="str">
        <f t="shared" si="180"/>
        <v>images\K4510</v>
      </c>
      <c r="H2915" t="str">
        <f t="shared" si="181"/>
        <v>images\K4510\K4510.jpeg</v>
      </c>
      <c r="I2915" s="2" t="str">
        <f t="shared" si="182"/>
        <v>Open Folder</v>
      </c>
      <c r="J2915" s="2" t="str">
        <f t="shared" si="183"/>
        <v>Open Image</v>
      </c>
    </row>
    <row r="2916" spans="1:10" x14ac:dyDescent="0.3">
      <c r="A2916" t="s">
        <v>5496</v>
      </c>
      <c r="B2916" t="s">
        <v>5497</v>
      </c>
      <c r="C2916" t="s">
        <v>5</v>
      </c>
      <c r="D2916" t="s">
        <v>12215</v>
      </c>
      <c r="E2916" t="s">
        <v>10468</v>
      </c>
      <c r="F2916" t="s">
        <v>11497</v>
      </c>
      <c r="G2916" t="str">
        <f t="shared" si="180"/>
        <v>images\K4512</v>
      </c>
      <c r="H2916" t="str">
        <f t="shared" si="181"/>
        <v>images\K4512\K4512.jpeg</v>
      </c>
      <c r="I2916" s="2" t="str">
        <f t="shared" si="182"/>
        <v>Open Folder</v>
      </c>
      <c r="J2916" s="2" t="str">
        <f t="shared" si="183"/>
        <v>Open Image</v>
      </c>
    </row>
    <row r="2917" spans="1:10" x14ac:dyDescent="0.3">
      <c r="A2917" t="s">
        <v>5498</v>
      </c>
      <c r="B2917" t="s">
        <v>5499</v>
      </c>
      <c r="C2917" t="s">
        <v>5</v>
      </c>
      <c r="D2917" t="s">
        <v>12295</v>
      </c>
      <c r="E2917" t="s">
        <v>10469</v>
      </c>
      <c r="F2917" t="s">
        <v>11497</v>
      </c>
      <c r="G2917" t="str">
        <f t="shared" si="180"/>
        <v>images\K4700</v>
      </c>
      <c r="H2917" t="str">
        <f t="shared" si="181"/>
        <v>images\K4700\K4700.jpeg</v>
      </c>
      <c r="I2917" s="2" t="str">
        <f t="shared" si="182"/>
        <v>Open Folder</v>
      </c>
      <c r="J2917" s="2" t="str">
        <f t="shared" si="183"/>
        <v>Open Image</v>
      </c>
    </row>
    <row r="2918" spans="1:10" x14ac:dyDescent="0.3">
      <c r="A2918" t="s">
        <v>5500</v>
      </c>
      <c r="B2918" t="s">
        <v>5501</v>
      </c>
      <c r="C2918" t="s">
        <v>5</v>
      </c>
      <c r="D2918" t="e">
        <v>#N/A</v>
      </c>
      <c r="E2918" t="s">
        <v>10470</v>
      </c>
      <c r="F2918" t="s">
        <v>11498</v>
      </c>
      <c r="G2918" t="str">
        <f t="shared" si="180"/>
        <v>images\K4700-1</v>
      </c>
      <c r="H2918" t="str">
        <f t="shared" si="181"/>
        <v>images\K4700-1\K4700-1.jpeg</v>
      </c>
      <c r="I2918" s="2" t="str">
        <f t="shared" si="182"/>
        <v>N/A</v>
      </c>
      <c r="J2918" s="2" t="str">
        <f t="shared" si="183"/>
        <v>N/A</v>
      </c>
    </row>
    <row r="2919" spans="1:10" x14ac:dyDescent="0.3">
      <c r="A2919" t="s">
        <v>5502</v>
      </c>
      <c r="B2919" t="s">
        <v>5503</v>
      </c>
      <c r="C2919" t="s">
        <v>5</v>
      </c>
      <c r="D2919" t="e">
        <v>#N/A</v>
      </c>
      <c r="E2919" t="s">
        <v>10471</v>
      </c>
      <c r="F2919" t="s">
        <v>11498</v>
      </c>
      <c r="G2919" t="str">
        <f t="shared" si="180"/>
        <v>images\K4700-2</v>
      </c>
      <c r="H2919" t="str">
        <f t="shared" si="181"/>
        <v>images\K4700-2\K4700-2.jpeg</v>
      </c>
      <c r="I2919" s="2" t="str">
        <f t="shared" si="182"/>
        <v>N/A</v>
      </c>
      <c r="J2919" s="2" t="str">
        <f t="shared" si="183"/>
        <v>N/A</v>
      </c>
    </row>
    <row r="2920" spans="1:10" x14ac:dyDescent="0.3">
      <c r="A2920" t="s">
        <v>5504</v>
      </c>
      <c r="B2920" t="s">
        <v>5505</v>
      </c>
      <c r="C2920" t="s">
        <v>5</v>
      </c>
      <c r="D2920" t="e">
        <v>#N/A</v>
      </c>
      <c r="E2920" t="s">
        <v>10472</v>
      </c>
      <c r="F2920" t="s">
        <v>11498</v>
      </c>
      <c r="G2920" t="str">
        <f t="shared" si="180"/>
        <v>images\K4700-3</v>
      </c>
      <c r="H2920" t="str">
        <f t="shared" si="181"/>
        <v>images\K4700-3\K4700-3.jpeg</v>
      </c>
      <c r="I2920" s="2" t="str">
        <f t="shared" si="182"/>
        <v>N/A</v>
      </c>
      <c r="J2920" s="2" t="str">
        <f t="shared" si="183"/>
        <v>N/A</v>
      </c>
    </row>
    <row r="2921" spans="1:10" x14ac:dyDescent="0.3">
      <c r="A2921" t="s">
        <v>5506</v>
      </c>
      <c r="B2921" t="s">
        <v>5507</v>
      </c>
      <c r="C2921" t="s">
        <v>5</v>
      </c>
      <c r="D2921" t="e">
        <v>#N/A</v>
      </c>
      <c r="E2921" t="s">
        <v>10473</v>
      </c>
      <c r="F2921" t="s">
        <v>11498</v>
      </c>
      <c r="G2921" t="str">
        <f t="shared" si="180"/>
        <v>images\K4700-4</v>
      </c>
      <c r="H2921" t="str">
        <f t="shared" si="181"/>
        <v>images\K4700-4\K4700-4.jpeg</v>
      </c>
      <c r="I2921" s="2" t="str">
        <f t="shared" si="182"/>
        <v>N/A</v>
      </c>
      <c r="J2921" s="2" t="str">
        <f t="shared" si="183"/>
        <v>N/A</v>
      </c>
    </row>
    <row r="2922" spans="1:10" x14ac:dyDescent="0.3">
      <c r="A2922" t="s">
        <v>5508</v>
      </c>
      <c r="B2922" t="s">
        <v>5509</v>
      </c>
      <c r="C2922" t="s">
        <v>5</v>
      </c>
      <c r="D2922" t="s">
        <v>12297</v>
      </c>
      <c r="E2922" t="s">
        <v>10474</v>
      </c>
      <c r="F2922" t="s">
        <v>11497</v>
      </c>
      <c r="G2922" t="str">
        <f t="shared" si="180"/>
        <v>images\K4900</v>
      </c>
      <c r="H2922" t="str">
        <f t="shared" si="181"/>
        <v>images\K4900\K4900.jpeg</v>
      </c>
      <c r="I2922" s="2" t="str">
        <f t="shared" si="182"/>
        <v>Open Folder</v>
      </c>
      <c r="J2922" s="2" t="str">
        <f t="shared" si="183"/>
        <v>Open Image</v>
      </c>
    </row>
    <row r="2923" spans="1:10" x14ac:dyDescent="0.3">
      <c r="A2923" t="s">
        <v>5510</v>
      </c>
      <c r="B2923" t="s">
        <v>5511</v>
      </c>
      <c r="C2923" t="s">
        <v>5</v>
      </c>
      <c r="D2923" t="e">
        <v>#N/A</v>
      </c>
      <c r="E2923" t="s">
        <v>10475</v>
      </c>
      <c r="F2923" t="s">
        <v>11498</v>
      </c>
      <c r="G2923" t="str">
        <f t="shared" si="180"/>
        <v>images\K4900-1</v>
      </c>
      <c r="H2923" t="str">
        <f t="shared" si="181"/>
        <v>images\K4900-1\K4900-1.jpeg</v>
      </c>
      <c r="I2923" s="2" t="str">
        <f t="shared" si="182"/>
        <v>N/A</v>
      </c>
      <c r="J2923" s="2" t="str">
        <f t="shared" si="183"/>
        <v>N/A</v>
      </c>
    </row>
    <row r="2924" spans="1:10" x14ac:dyDescent="0.3">
      <c r="A2924" t="s">
        <v>5512</v>
      </c>
      <c r="B2924" t="s">
        <v>5513</v>
      </c>
      <c r="C2924" t="s">
        <v>5</v>
      </c>
      <c r="D2924" t="e">
        <v>#N/A</v>
      </c>
      <c r="E2924" t="s">
        <v>10476</v>
      </c>
      <c r="F2924" t="s">
        <v>11498</v>
      </c>
      <c r="G2924" t="str">
        <f t="shared" si="180"/>
        <v>images\K4900-2</v>
      </c>
      <c r="H2924" t="str">
        <f t="shared" si="181"/>
        <v>images\K4900-2\K4900-2.jpeg</v>
      </c>
      <c r="I2924" s="2" t="str">
        <f t="shared" si="182"/>
        <v>N/A</v>
      </c>
      <c r="J2924" s="2" t="str">
        <f t="shared" si="183"/>
        <v>N/A</v>
      </c>
    </row>
    <row r="2925" spans="1:10" x14ac:dyDescent="0.3">
      <c r="A2925" t="s">
        <v>5514</v>
      </c>
      <c r="B2925" t="s">
        <v>5515</v>
      </c>
      <c r="C2925" t="s">
        <v>5</v>
      </c>
      <c r="D2925" t="e">
        <v>#N/A</v>
      </c>
      <c r="E2925" t="s">
        <v>10477</v>
      </c>
      <c r="F2925" t="s">
        <v>11498</v>
      </c>
      <c r="G2925" t="str">
        <f t="shared" si="180"/>
        <v>images\K4900-3</v>
      </c>
      <c r="H2925" t="str">
        <f t="shared" si="181"/>
        <v>images\K4900-3\K4900-3.jpeg</v>
      </c>
      <c r="I2925" s="2" t="str">
        <f t="shared" si="182"/>
        <v>N/A</v>
      </c>
      <c r="J2925" s="2" t="str">
        <f t="shared" si="183"/>
        <v>N/A</v>
      </c>
    </row>
    <row r="2926" spans="1:10" x14ac:dyDescent="0.3">
      <c r="A2926" t="s">
        <v>5516</v>
      </c>
      <c r="B2926" t="s">
        <v>5517</v>
      </c>
      <c r="C2926" t="s">
        <v>5</v>
      </c>
      <c r="D2926" t="e">
        <v>#N/A</v>
      </c>
      <c r="E2926" t="s">
        <v>10478</v>
      </c>
      <c r="F2926" t="s">
        <v>11498</v>
      </c>
      <c r="G2926" t="str">
        <f t="shared" si="180"/>
        <v>images\K4900-4</v>
      </c>
      <c r="H2926" t="str">
        <f t="shared" si="181"/>
        <v>images\K4900-4\K4900-4.jpeg</v>
      </c>
      <c r="I2926" s="2" t="str">
        <f t="shared" si="182"/>
        <v>N/A</v>
      </c>
      <c r="J2926" s="2" t="str">
        <f t="shared" si="183"/>
        <v>N/A</v>
      </c>
    </row>
    <row r="2927" spans="1:10" x14ac:dyDescent="0.3">
      <c r="A2927" t="s">
        <v>5518</v>
      </c>
      <c r="B2927" t="s">
        <v>5519</v>
      </c>
      <c r="C2927" t="s">
        <v>5</v>
      </c>
      <c r="D2927" t="e">
        <v>#N/A</v>
      </c>
      <c r="E2927" t="s">
        <v>10479</v>
      </c>
      <c r="F2927" t="s">
        <v>11498</v>
      </c>
      <c r="G2927" t="str">
        <f t="shared" si="180"/>
        <v>images\K4900-5</v>
      </c>
      <c r="H2927" t="str">
        <f t="shared" si="181"/>
        <v>images\K4900-5\K4900-5.jpeg</v>
      </c>
      <c r="I2927" s="2" t="str">
        <f t="shared" si="182"/>
        <v>N/A</v>
      </c>
      <c r="J2927" s="2" t="str">
        <f t="shared" si="183"/>
        <v>N/A</v>
      </c>
    </row>
    <row r="2928" spans="1:10" x14ac:dyDescent="0.3">
      <c r="A2928" t="s">
        <v>5520</v>
      </c>
      <c r="B2928" t="s">
        <v>5521</v>
      </c>
      <c r="C2928" t="s">
        <v>5</v>
      </c>
      <c r="D2928" t="e">
        <v>#N/A</v>
      </c>
      <c r="E2928" t="s">
        <v>10480</v>
      </c>
      <c r="F2928" t="s">
        <v>11498</v>
      </c>
      <c r="G2928" t="str">
        <f t="shared" si="180"/>
        <v>images\K4900-6</v>
      </c>
      <c r="H2928" t="str">
        <f t="shared" si="181"/>
        <v>images\K4900-6\K4900-6.jpeg</v>
      </c>
      <c r="I2928" s="2" t="str">
        <f t="shared" si="182"/>
        <v>N/A</v>
      </c>
      <c r="J2928" s="2" t="str">
        <f t="shared" si="183"/>
        <v>N/A</v>
      </c>
    </row>
    <row r="2929" spans="1:10" x14ac:dyDescent="0.3">
      <c r="A2929" t="s">
        <v>5522</v>
      </c>
      <c r="B2929" t="s">
        <v>5523</v>
      </c>
      <c r="C2929" t="s">
        <v>5</v>
      </c>
      <c r="D2929" t="e">
        <v>#N/A</v>
      </c>
      <c r="E2929" t="s">
        <v>10481</v>
      </c>
      <c r="F2929" t="s">
        <v>11498</v>
      </c>
      <c r="G2929" t="str">
        <f t="shared" si="180"/>
        <v>images\K4900-7</v>
      </c>
      <c r="H2929" t="str">
        <f t="shared" si="181"/>
        <v>images\K4900-7\K4900-7.jpeg</v>
      </c>
      <c r="I2929" s="2" t="str">
        <f t="shared" si="182"/>
        <v>N/A</v>
      </c>
      <c r="J2929" s="2" t="str">
        <f t="shared" si="183"/>
        <v>N/A</v>
      </c>
    </row>
    <row r="2930" spans="1:10" x14ac:dyDescent="0.3">
      <c r="A2930" t="s">
        <v>5524</v>
      </c>
      <c r="B2930" t="s">
        <v>5525</v>
      </c>
      <c r="C2930" t="s">
        <v>5</v>
      </c>
      <c r="D2930" t="e">
        <v>#N/A</v>
      </c>
      <c r="E2930" t="s">
        <v>10482</v>
      </c>
      <c r="F2930" t="s">
        <v>11498</v>
      </c>
      <c r="G2930" t="str">
        <f t="shared" si="180"/>
        <v>images\K4900-8</v>
      </c>
      <c r="H2930" t="str">
        <f t="shared" si="181"/>
        <v>images\K4900-8\K4900-8.jpeg</v>
      </c>
      <c r="I2930" s="2" t="str">
        <f t="shared" si="182"/>
        <v>N/A</v>
      </c>
      <c r="J2930" s="2" t="str">
        <f t="shared" si="183"/>
        <v>N/A</v>
      </c>
    </row>
    <row r="2931" spans="1:10" x14ac:dyDescent="0.3">
      <c r="A2931" t="s">
        <v>5526</v>
      </c>
      <c r="B2931" t="s">
        <v>5527</v>
      </c>
      <c r="C2931" t="s">
        <v>5</v>
      </c>
      <c r="D2931" t="s">
        <v>12316</v>
      </c>
      <c r="E2931" t="s">
        <v>10483</v>
      </c>
      <c r="F2931" t="s">
        <v>11497</v>
      </c>
      <c r="G2931" t="str">
        <f t="shared" si="180"/>
        <v>images\K4903</v>
      </c>
      <c r="H2931" t="str">
        <f t="shared" si="181"/>
        <v>images\K4903\K4903.jpeg</v>
      </c>
      <c r="I2931" s="2" t="str">
        <f t="shared" si="182"/>
        <v>Open Folder</v>
      </c>
      <c r="J2931" s="2" t="str">
        <f t="shared" si="183"/>
        <v>Open Image</v>
      </c>
    </row>
    <row r="2932" spans="1:10" x14ac:dyDescent="0.3">
      <c r="A2932" t="s">
        <v>5528</v>
      </c>
      <c r="B2932" t="s">
        <v>5529</v>
      </c>
      <c r="C2932" t="s">
        <v>5</v>
      </c>
      <c r="D2932" t="s">
        <v>12317</v>
      </c>
      <c r="E2932" t="s">
        <v>10484</v>
      </c>
      <c r="F2932" t="s">
        <v>11497</v>
      </c>
      <c r="G2932" t="str">
        <f t="shared" si="180"/>
        <v>images\K4904</v>
      </c>
      <c r="H2932" t="str">
        <f t="shared" si="181"/>
        <v>images\K4904\K4904.jpeg</v>
      </c>
      <c r="I2932" s="2" t="str">
        <f t="shared" si="182"/>
        <v>Open Folder</v>
      </c>
      <c r="J2932" s="2" t="str">
        <f t="shared" si="183"/>
        <v>Open Image</v>
      </c>
    </row>
    <row r="2933" spans="1:10" x14ac:dyDescent="0.3">
      <c r="A2933" t="s">
        <v>5530</v>
      </c>
      <c r="B2933" t="s">
        <v>5531</v>
      </c>
      <c r="C2933" t="s">
        <v>5</v>
      </c>
      <c r="D2933" t="s">
        <v>12313</v>
      </c>
      <c r="E2933" t="s">
        <v>10485</v>
      </c>
      <c r="F2933" t="s">
        <v>11497</v>
      </c>
      <c r="G2933" t="str">
        <f t="shared" si="180"/>
        <v>images\K4905</v>
      </c>
      <c r="H2933" t="str">
        <f t="shared" si="181"/>
        <v>images\K4905\K4905.jpeg</v>
      </c>
      <c r="I2933" s="2" t="str">
        <f t="shared" si="182"/>
        <v>Open Folder</v>
      </c>
      <c r="J2933" s="2" t="str">
        <f t="shared" si="183"/>
        <v>Open Image</v>
      </c>
    </row>
    <row r="2934" spans="1:10" x14ac:dyDescent="0.3">
      <c r="A2934" t="s">
        <v>5532</v>
      </c>
      <c r="B2934" t="s">
        <v>5533</v>
      </c>
      <c r="C2934" t="s">
        <v>5</v>
      </c>
      <c r="D2934" t="s">
        <v>12308</v>
      </c>
      <c r="E2934" t="s">
        <v>10486</v>
      </c>
      <c r="F2934" t="s">
        <v>11497</v>
      </c>
      <c r="G2934" t="str">
        <f t="shared" si="180"/>
        <v>images\K4906</v>
      </c>
      <c r="H2934" t="str">
        <f t="shared" si="181"/>
        <v>images\K4906\K4906.jpeg</v>
      </c>
      <c r="I2934" s="2" t="str">
        <f t="shared" si="182"/>
        <v>Open Folder</v>
      </c>
      <c r="J2934" s="2" t="str">
        <f t="shared" si="183"/>
        <v>Open Image</v>
      </c>
    </row>
    <row r="2935" spans="1:10" x14ac:dyDescent="0.3">
      <c r="A2935" t="s">
        <v>5534</v>
      </c>
      <c r="B2935" t="s">
        <v>5535</v>
      </c>
      <c r="C2935" t="s">
        <v>5</v>
      </c>
      <c r="D2935" t="s">
        <v>12311</v>
      </c>
      <c r="E2935" t="s">
        <v>10487</v>
      </c>
      <c r="F2935" t="s">
        <v>11497</v>
      </c>
      <c r="G2935" t="str">
        <f t="shared" si="180"/>
        <v>images\K4908</v>
      </c>
      <c r="H2935" t="str">
        <f t="shared" si="181"/>
        <v>images\K4908\K4908.jpeg</v>
      </c>
      <c r="I2935" s="2" t="str">
        <f t="shared" si="182"/>
        <v>Open Folder</v>
      </c>
      <c r="J2935" s="2" t="str">
        <f t="shared" si="183"/>
        <v>Open Image</v>
      </c>
    </row>
    <row r="2936" spans="1:10" x14ac:dyDescent="0.3">
      <c r="A2936" t="s">
        <v>5536</v>
      </c>
      <c r="B2936" t="s">
        <v>5537</v>
      </c>
      <c r="C2936" t="s">
        <v>5</v>
      </c>
      <c r="D2936" t="s">
        <v>12305</v>
      </c>
      <c r="E2936" t="s">
        <v>10488</v>
      </c>
      <c r="F2936" t="s">
        <v>11497</v>
      </c>
      <c r="G2936" t="str">
        <f t="shared" si="180"/>
        <v>images\K4910</v>
      </c>
      <c r="H2936" t="str">
        <f t="shared" si="181"/>
        <v>images\K4910\K4910.jpeg</v>
      </c>
      <c r="I2936" s="2" t="str">
        <f t="shared" si="182"/>
        <v>Open Folder</v>
      </c>
      <c r="J2936" s="2" t="str">
        <f t="shared" si="183"/>
        <v>Open Image</v>
      </c>
    </row>
    <row r="2937" spans="1:10" x14ac:dyDescent="0.3">
      <c r="A2937" t="s">
        <v>5538</v>
      </c>
      <c r="B2937" t="s">
        <v>5539</v>
      </c>
      <c r="C2937" t="s">
        <v>5</v>
      </c>
      <c r="D2937" t="s">
        <v>12306</v>
      </c>
      <c r="E2937" t="s">
        <v>10489</v>
      </c>
      <c r="F2937" t="s">
        <v>11497</v>
      </c>
      <c r="G2937" t="str">
        <f t="shared" si="180"/>
        <v>images\K4951</v>
      </c>
      <c r="H2937" t="str">
        <f t="shared" si="181"/>
        <v>images\K4951\K4951.jpeg</v>
      </c>
      <c r="I2937" s="2" t="str">
        <f t="shared" si="182"/>
        <v>Open Folder</v>
      </c>
      <c r="J2937" s="2" t="str">
        <f t="shared" si="183"/>
        <v>Open Image</v>
      </c>
    </row>
    <row r="2938" spans="1:10" x14ac:dyDescent="0.3">
      <c r="A2938" t="s">
        <v>5540</v>
      </c>
      <c r="B2938" t="s">
        <v>5541</v>
      </c>
      <c r="C2938" t="s">
        <v>5</v>
      </c>
      <c r="D2938" t="s">
        <v>12314</v>
      </c>
      <c r="E2938" t="s">
        <v>10490</v>
      </c>
      <c r="F2938" t="s">
        <v>11497</v>
      </c>
      <c r="G2938" t="str">
        <f t="shared" si="180"/>
        <v>images\K4953</v>
      </c>
      <c r="H2938" t="str">
        <f t="shared" si="181"/>
        <v>images\K4953\K4953.jpeg</v>
      </c>
      <c r="I2938" s="2" t="str">
        <f t="shared" si="182"/>
        <v>Open Folder</v>
      </c>
      <c r="J2938" s="2" t="str">
        <f t="shared" si="183"/>
        <v>Open Image</v>
      </c>
    </row>
    <row r="2939" spans="1:10" x14ac:dyDescent="0.3">
      <c r="A2939" t="s">
        <v>5542</v>
      </c>
      <c r="B2939" t="s">
        <v>5543</v>
      </c>
      <c r="C2939" t="s">
        <v>5</v>
      </c>
      <c r="D2939" t="s">
        <v>12315</v>
      </c>
      <c r="E2939" t="s">
        <v>10491</v>
      </c>
      <c r="F2939" t="s">
        <v>11497</v>
      </c>
      <c r="G2939" t="str">
        <f t="shared" si="180"/>
        <v>images\K4954</v>
      </c>
      <c r="H2939" t="str">
        <f t="shared" si="181"/>
        <v>images\K4954\K4954.jpeg</v>
      </c>
      <c r="I2939" s="2" t="str">
        <f t="shared" si="182"/>
        <v>Open Folder</v>
      </c>
      <c r="J2939" s="2" t="str">
        <f t="shared" si="183"/>
        <v>Open Image</v>
      </c>
    </row>
    <row r="2940" spans="1:10" x14ac:dyDescent="0.3">
      <c r="A2940" t="s">
        <v>5544</v>
      </c>
      <c r="B2940" t="s">
        <v>5545</v>
      </c>
      <c r="C2940" t="s">
        <v>5</v>
      </c>
      <c r="D2940" t="s">
        <v>12312</v>
      </c>
      <c r="E2940" t="s">
        <v>10492</v>
      </c>
      <c r="F2940" t="s">
        <v>11497</v>
      </c>
      <c r="G2940" t="str">
        <f t="shared" si="180"/>
        <v>images\K4955</v>
      </c>
      <c r="H2940" t="str">
        <f t="shared" si="181"/>
        <v>images\K4955\K4955.jpeg</v>
      </c>
      <c r="I2940" s="2" t="str">
        <f t="shared" si="182"/>
        <v>Open Folder</v>
      </c>
      <c r="J2940" s="2" t="str">
        <f t="shared" si="183"/>
        <v>Open Image</v>
      </c>
    </row>
    <row r="2941" spans="1:10" x14ac:dyDescent="0.3">
      <c r="A2941" t="s">
        <v>5546</v>
      </c>
      <c r="B2941" t="s">
        <v>5547</v>
      </c>
      <c r="C2941" t="s">
        <v>5</v>
      </c>
      <c r="D2941" t="s">
        <v>12309</v>
      </c>
      <c r="E2941" t="s">
        <v>10493</v>
      </c>
      <c r="F2941" t="s">
        <v>11497</v>
      </c>
      <c r="G2941" t="str">
        <f t="shared" si="180"/>
        <v>images\K4956</v>
      </c>
      <c r="H2941" t="str">
        <f t="shared" si="181"/>
        <v>images\K4956\K4956.jpeg</v>
      </c>
      <c r="I2941" s="2" t="str">
        <f t="shared" si="182"/>
        <v>Open Folder</v>
      </c>
      <c r="J2941" s="2" t="str">
        <f t="shared" si="183"/>
        <v>Open Image</v>
      </c>
    </row>
    <row r="2942" spans="1:10" x14ac:dyDescent="0.3">
      <c r="A2942" t="s">
        <v>5548</v>
      </c>
      <c r="B2942" t="s">
        <v>5549</v>
      </c>
      <c r="C2942" t="s">
        <v>5</v>
      </c>
      <c r="D2942" t="s">
        <v>12310</v>
      </c>
      <c r="E2942" t="s">
        <v>10494</v>
      </c>
      <c r="F2942" t="s">
        <v>11497</v>
      </c>
      <c r="G2942" t="str">
        <f t="shared" si="180"/>
        <v>images\K4958</v>
      </c>
      <c r="H2942" t="str">
        <f t="shared" si="181"/>
        <v>images\K4958\K4958.jpeg</v>
      </c>
      <c r="I2942" s="2" t="str">
        <f t="shared" si="182"/>
        <v>Open Folder</v>
      </c>
      <c r="J2942" s="2" t="str">
        <f t="shared" si="183"/>
        <v>Open Image</v>
      </c>
    </row>
    <row r="2943" spans="1:10" x14ac:dyDescent="0.3">
      <c r="A2943" t="s">
        <v>5550</v>
      </c>
      <c r="B2943" t="s">
        <v>5551</v>
      </c>
      <c r="C2943" t="s">
        <v>5</v>
      </c>
      <c r="D2943" t="s">
        <v>12307</v>
      </c>
      <c r="E2943" t="s">
        <v>10495</v>
      </c>
      <c r="F2943" t="s">
        <v>11497</v>
      </c>
      <c r="G2943" t="str">
        <f t="shared" si="180"/>
        <v>images\K4980</v>
      </c>
      <c r="H2943" t="str">
        <f t="shared" si="181"/>
        <v>images\K4980\K4980.jpeg</v>
      </c>
      <c r="I2943" s="2" t="str">
        <f t="shared" si="182"/>
        <v>Open Folder</v>
      </c>
      <c r="J2943" s="2" t="str">
        <f t="shared" si="183"/>
        <v>Open Image</v>
      </c>
    </row>
    <row r="2944" spans="1:10" x14ac:dyDescent="0.3">
      <c r="A2944" t="s">
        <v>5552</v>
      </c>
      <c r="B2944" t="s">
        <v>5553</v>
      </c>
      <c r="C2944" t="s">
        <v>5</v>
      </c>
      <c r="D2944" t="e">
        <v>#N/A</v>
      </c>
      <c r="E2944" t="s">
        <v>10496</v>
      </c>
      <c r="F2944" t="s">
        <v>11497</v>
      </c>
      <c r="G2944" t="str">
        <f t="shared" si="180"/>
        <v>images\K50003</v>
      </c>
      <c r="H2944" t="str">
        <f t="shared" si="181"/>
        <v>images\K50003\K50003.jpeg</v>
      </c>
      <c r="I2944" s="2" t="str">
        <f t="shared" si="182"/>
        <v>Open Folder</v>
      </c>
      <c r="J2944" s="2" t="str">
        <f t="shared" si="183"/>
        <v>Open Image</v>
      </c>
    </row>
    <row r="2945" spans="1:10" x14ac:dyDescent="0.3">
      <c r="A2945" t="s">
        <v>5554</v>
      </c>
      <c r="B2945" t="s">
        <v>5555</v>
      </c>
      <c r="C2945" t="s">
        <v>5</v>
      </c>
      <c r="D2945" t="e">
        <v>#N/A</v>
      </c>
      <c r="E2945" t="s">
        <v>10497</v>
      </c>
      <c r="F2945" t="s">
        <v>11497</v>
      </c>
      <c r="G2945" t="str">
        <f t="shared" si="180"/>
        <v>images\K50032</v>
      </c>
      <c r="H2945" t="str">
        <f t="shared" si="181"/>
        <v>images\K50032\K50032.jpeg</v>
      </c>
      <c r="I2945" s="2" t="str">
        <f t="shared" si="182"/>
        <v>Open Folder</v>
      </c>
      <c r="J2945" s="2" t="str">
        <f t="shared" si="183"/>
        <v>Open Image</v>
      </c>
    </row>
    <row r="2946" spans="1:10" x14ac:dyDescent="0.3">
      <c r="A2946" t="s">
        <v>5556</v>
      </c>
      <c r="B2946" t="s">
        <v>5557</v>
      </c>
      <c r="C2946" t="s">
        <v>5</v>
      </c>
      <c r="D2946" t="e">
        <v>#N/A</v>
      </c>
      <c r="E2946" t="s">
        <v>10498</v>
      </c>
      <c r="F2946" t="s">
        <v>11498</v>
      </c>
      <c r="G2946" t="str">
        <f t="shared" si="180"/>
        <v>images\K50037T</v>
      </c>
      <c r="H2946" t="str">
        <f t="shared" si="181"/>
        <v>images\K50037T\K50037T.jpeg</v>
      </c>
      <c r="I2946" s="2" t="str">
        <f t="shared" si="182"/>
        <v>N/A</v>
      </c>
      <c r="J2946" s="2" t="str">
        <f t="shared" si="183"/>
        <v>N/A</v>
      </c>
    </row>
    <row r="2947" spans="1:10" x14ac:dyDescent="0.3">
      <c r="A2947" t="s">
        <v>5558</v>
      </c>
      <c r="B2947" t="s">
        <v>5559</v>
      </c>
      <c r="C2947" t="s">
        <v>5</v>
      </c>
      <c r="D2947" t="e">
        <v>#N/A</v>
      </c>
      <c r="E2947" t="s">
        <v>10499</v>
      </c>
      <c r="F2947" t="s">
        <v>11498</v>
      </c>
      <c r="G2947" t="str">
        <f t="shared" ref="G2947:G3010" si="184">CONCATENATE("images","\",A2947)</f>
        <v>images\K50037W</v>
      </c>
      <c r="H2947" t="str">
        <f t="shared" ref="H2947:H3010" si="185">CONCATENATE("images","\",A2947,"\",A2947,".jpeg")</f>
        <v>images\K50037W\K50037W.jpeg</v>
      </c>
      <c r="I2947" s="2" t="str">
        <f t="shared" ref="I2947:I3010" si="186">IF(F2947="Success",HYPERLINK(G2947,"Open Folder"),"N/A")</f>
        <v>N/A</v>
      </c>
      <c r="J2947" s="2" t="str">
        <f t="shared" ref="J2947:J3010" si="187">IF(F2947="Success",HYPERLINK(H2947,"Open Image"),"N/A")</f>
        <v>N/A</v>
      </c>
    </row>
    <row r="2948" spans="1:10" x14ac:dyDescent="0.3">
      <c r="A2948" t="s">
        <v>5560</v>
      </c>
      <c r="B2948" t="s">
        <v>5561</v>
      </c>
      <c r="C2948" t="s">
        <v>5</v>
      </c>
      <c r="D2948" t="e">
        <v>#N/A</v>
      </c>
      <c r="E2948" t="s">
        <v>10500</v>
      </c>
      <c r="F2948" t="s">
        <v>11498</v>
      </c>
      <c r="G2948" t="str">
        <f t="shared" si="184"/>
        <v>images\K50038T</v>
      </c>
      <c r="H2948" t="str">
        <f t="shared" si="185"/>
        <v>images\K50038T\K50038T.jpeg</v>
      </c>
      <c r="I2948" s="2" t="str">
        <f t="shared" si="186"/>
        <v>N/A</v>
      </c>
      <c r="J2948" s="2" t="str">
        <f t="shared" si="187"/>
        <v>N/A</v>
      </c>
    </row>
    <row r="2949" spans="1:10" x14ac:dyDescent="0.3">
      <c r="A2949" t="s">
        <v>5562</v>
      </c>
      <c r="B2949" t="s">
        <v>5563</v>
      </c>
      <c r="C2949" t="s">
        <v>5</v>
      </c>
      <c r="D2949" t="e">
        <v>#N/A</v>
      </c>
      <c r="E2949" t="s">
        <v>10501</v>
      </c>
      <c r="F2949" t="s">
        <v>11498</v>
      </c>
      <c r="G2949" t="str">
        <f t="shared" si="184"/>
        <v>images\K50038W</v>
      </c>
      <c r="H2949" t="str">
        <f t="shared" si="185"/>
        <v>images\K50038W\K50038W.jpeg</v>
      </c>
      <c r="I2949" s="2" t="str">
        <f t="shared" si="186"/>
        <v>N/A</v>
      </c>
      <c r="J2949" s="2" t="str">
        <f t="shared" si="187"/>
        <v>N/A</v>
      </c>
    </row>
    <row r="2950" spans="1:10" x14ac:dyDescent="0.3">
      <c r="A2950" t="s">
        <v>5564</v>
      </c>
      <c r="B2950" t="s">
        <v>5565</v>
      </c>
      <c r="C2950" t="s">
        <v>5</v>
      </c>
      <c r="D2950" t="e">
        <v>#N/A</v>
      </c>
      <c r="E2950" t="s">
        <v>10502</v>
      </c>
      <c r="F2950" t="s">
        <v>11498</v>
      </c>
      <c r="G2950" t="str">
        <f t="shared" si="184"/>
        <v>images\K50039T</v>
      </c>
      <c r="H2950" t="str">
        <f t="shared" si="185"/>
        <v>images\K50039T\K50039T.jpeg</v>
      </c>
      <c r="I2950" s="2" t="str">
        <f t="shared" si="186"/>
        <v>N/A</v>
      </c>
      <c r="J2950" s="2" t="str">
        <f t="shared" si="187"/>
        <v>N/A</v>
      </c>
    </row>
    <row r="2951" spans="1:10" x14ac:dyDescent="0.3">
      <c r="A2951" t="s">
        <v>5566</v>
      </c>
      <c r="B2951" t="s">
        <v>5567</v>
      </c>
      <c r="C2951" t="s">
        <v>5</v>
      </c>
      <c r="D2951" t="e">
        <v>#N/A</v>
      </c>
      <c r="E2951" t="s">
        <v>10503</v>
      </c>
      <c r="F2951" t="s">
        <v>11498</v>
      </c>
      <c r="G2951" t="str">
        <f t="shared" si="184"/>
        <v>images\K50039W</v>
      </c>
      <c r="H2951" t="str">
        <f t="shared" si="185"/>
        <v>images\K50039W\K50039W.jpeg</v>
      </c>
      <c r="I2951" s="2" t="str">
        <f t="shared" si="186"/>
        <v>N/A</v>
      </c>
      <c r="J2951" s="2" t="str">
        <f t="shared" si="187"/>
        <v>N/A</v>
      </c>
    </row>
    <row r="2952" spans="1:10" x14ac:dyDescent="0.3">
      <c r="A2952" t="s">
        <v>5568</v>
      </c>
      <c r="B2952" t="s">
        <v>5569</v>
      </c>
      <c r="C2952" t="s">
        <v>5</v>
      </c>
      <c r="D2952" t="s">
        <v>12114</v>
      </c>
      <c r="E2952" t="s">
        <v>10504</v>
      </c>
      <c r="F2952" t="s">
        <v>11497</v>
      </c>
      <c r="G2952" t="str">
        <f t="shared" si="184"/>
        <v>images\K5004</v>
      </c>
      <c r="H2952" t="str">
        <f t="shared" si="185"/>
        <v>images\K5004\K5004.jpeg</v>
      </c>
      <c r="I2952" s="2" t="str">
        <f t="shared" si="186"/>
        <v>Open Folder</v>
      </c>
      <c r="J2952" s="2" t="str">
        <f t="shared" si="187"/>
        <v>Open Image</v>
      </c>
    </row>
    <row r="2953" spans="1:10" x14ac:dyDescent="0.3">
      <c r="A2953" t="s">
        <v>5570</v>
      </c>
      <c r="B2953" t="s">
        <v>5571</v>
      </c>
      <c r="C2953" t="s">
        <v>5</v>
      </c>
      <c r="D2953" t="e">
        <v>#N/A</v>
      </c>
      <c r="E2953" t="s">
        <v>10505</v>
      </c>
      <c r="F2953" t="s">
        <v>11498</v>
      </c>
      <c r="G2953" t="str">
        <f t="shared" si="184"/>
        <v>images\K50040T</v>
      </c>
      <c r="H2953" t="str">
        <f t="shared" si="185"/>
        <v>images\K50040T\K50040T.jpeg</v>
      </c>
      <c r="I2953" s="2" t="str">
        <f t="shared" si="186"/>
        <v>N/A</v>
      </c>
      <c r="J2953" s="2" t="str">
        <f t="shared" si="187"/>
        <v>N/A</v>
      </c>
    </row>
    <row r="2954" spans="1:10" x14ac:dyDescent="0.3">
      <c r="A2954" t="s">
        <v>5572</v>
      </c>
      <c r="B2954" t="s">
        <v>5573</v>
      </c>
      <c r="C2954" t="s">
        <v>5</v>
      </c>
      <c r="D2954" t="e">
        <v>#N/A</v>
      </c>
      <c r="E2954" t="s">
        <v>10506</v>
      </c>
      <c r="F2954" t="s">
        <v>11498</v>
      </c>
      <c r="G2954" t="str">
        <f t="shared" si="184"/>
        <v>images\K50040W</v>
      </c>
      <c r="H2954" t="str">
        <f t="shared" si="185"/>
        <v>images\K50040W\K50040W.jpeg</v>
      </c>
      <c r="I2954" s="2" t="str">
        <f t="shared" si="186"/>
        <v>N/A</v>
      </c>
      <c r="J2954" s="2" t="str">
        <f t="shared" si="187"/>
        <v>N/A</v>
      </c>
    </row>
    <row r="2955" spans="1:10" x14ac:dyDescent="0.3">
      <c r="A2955" t="s">
        <v>5574</v>
      </c>
      <c r="B2955" t="s">
        <v>5575</v>
      </c>
      <c r="C2955" t="s">
        <v>5</v>
      </c>
      <c r="D2955" t="e">
        <v>#N/A</v>
      </c>
      <c r="E2955" t="s">
        <v>10507</v>
      </c>
      <c r="F2955" t="s">
        <v>11498</v>
      </c>
      <c r="G2955" t="str">
        <f t="shared" si="184"/>
        <v>images\K50041T</v>
      </c>
      <c r="H2955" t="str">
        <f t="shared" si="185"/>
        <v>images\K50041T\K50041T.jpeg</v>
      </c>
      <c r="I2955" s="2" t="str">
        <f t="shared" si="186"/>
        <v>N/A</v>
      </c>
      <c r="J2955" s="2" t="str">
        <f t="shared" si="187"/>
        <v>N/A</v>
      </c>
    </row>
    <row r="2956" spans="1:10" x14ac:dyDescent="0.3">
      <c r="A2956" t="s">
        <v>5576</v>
      </c>
      <c r="B2956" t="s">
        <v>5577</v>
      </c>
      <c r="C2956" t="s">
        <v>5</v>
      </c>
      <c r="D2956" t="e">
        <v>#N/A</v>
      </c>
      <c r="E2956" t="s">
        <v>10508</v>
      </c>
      <c r="F2956" t="s">
        <v>11498</v>
      </c>
      <c r="G2956" t="str">
        <f t="shared" si="184"/>
        <v>images\K50041W</v>
      </c>
      <c r="H2956" t="str">
        <f t="shared" si="185"/>
        <v>images\K50041W\K50041W.jpeg</v>
      </c>
      <c r="I2956" s="2" t="str">
        <f t="shared" si="186"/>
        <v>N/A</v>
      </c>
      <c r="J2956" s="2" t="str">
        <f t="shared" si="187"/>
        <v>N/A</v>
      </c>
    </row>
    <row r="2957" spans="1:10" x14ac:dyDescent="0.3">
      <c r="A2957" t="s">
        <v>5578</v>
      </c>
      <c r="B2957" t="s">
        <v>5579</v>
      </c>
      <c r="C2957" t="s">
        <v>5</v>
      </c>
      <c r="D2957" t="e">
        <v>#N/A</v>
      </c>
      <c r="E2957" t="s">
        <v>10509</v>
      </c>
      <c r="F2957" t="s">
        <v>11498</v>
      </c>
      <c r="G2957" t="str">
        <f t="shared" si="184"/>
        <v>images\K50042T</v>
      </c>
      <c r="H2957" t="str">
        <f t="shared" si="185"/>
        <v>images\K50042T\K50042T.jpeg</v>
      </c>
      <c r="I2957" s="2" t="str">
        <f t="shared" si="186"/>
        <v>N/A</v>
      </c>
      <c r="J2957" s="2" t="str">
        <f t="shared" si="187"/>
        <v>N/A</v>
      </c>
    </row>
    <row r="2958" spans="1:10" x14ac:dyDescent="0.3">
      <c r="A2958" t="s">
        <v>5580</v>
      </c>
      <c r="B2958" t="s">
        <v>5581</v>
      </c>
      <c r="C2958" t="s">
        <v>5</v>
      </c>
      <c r="D2958" t="e">
        <v>#N/A</v>
      </c>
      <c r="E2958" t="s">
        <v>10510</v>
      </c>
      <c r="F2958" t="s">
        <v>11498</v>
      </c>
      <c r="G2958" t="str">
        <f t="shared" si="184"/>
        <v>images\K50042W</v>
      </c>
      <c r="H2958" t="str">
        <f t="shared" si="185"/>
        <v>images\K50042W\K50042W.jpeg</v>
      </c>
      <c r="I2958" s="2" t="str">
        <f t="shared" si="186"/>
        <v>N/A</v>
      </c>
      <c r="J2958" s="2" t="str">
        <f t="shared" si="187"/>
        <v>N/A</v>
      </c>
    </row>
    <row r="2959" spans="1:10" x14ac:dyDescent="0.3">
      <c r="A2959" t="s">
        <v>5582</v>
      </c>
      <c r="B2959" t="s">
        <v>5583</v>
      </c>
      <c r="C2959" t="s">
        <v>5</v>
      </c>
      <c r="D2959" t="e">
        <v>#N/A</v>
      </c>
      <c r="E2959" t="s">
        <v>10511</v>
      </c>
      <c r="F2959" t="s">
        <v>11498</v>
      </c>
      <c r="G2959" t="str">
        <f t="shared" si="184"/>
        <v>images\K50043T</v>
      </c>
      <c r="H2959" t="str">
        <f t="shared" si="185"/>
        <v>images\K50043T\K50043T.jpeg</v>
      </c>
      <c r="I2959" s="2" t="str">
        <f t="shared" si="186"/>
        <v>N/A</v>
      </c>
      <c r="J2959" s="2" t="str">
        <f t="shared" si="187"/>
        <v>N/A</v>
      </c>
    </row>
    <row r="2960" spans="1:10" x14ac:dyDescent="0.3">
      <c r="A2960" t="s">
        <v>5584</v>
      </c>
      <c r="B2960" t="s">
        <v>5585</v>
      </c>
      <c r="C2960" t="s">
        <v>5</v>
      </c>
      <c r="D2960" t="e">
        <v>#N/A</v>
      </c>
      <c r="E2960" t="s">
        <v>10512</v>
      </c>
      <c r="F2960" t="s">
        <v>11498</v>
      </c>
      <c r="G2960" t="str">
        <f t="shared" si="184"/>
        <v>images\K50043W</v>
      </c>
      <c r="H2960" t="str">
        <f t="shared" si="185"/>
        <v>images\K50043W\K50043W.jpeg</v>
      </c>
      <c r="I2960" s="2" t="str">
        <f t="shared" si="186"/>
        <v>N/A</v>
      </c>
      <c r="J2960" s="2" t="str">
        <f t="shared" si="187"/>
        <v>N/A</v>
      </c>
    </row>
    <row r="2961" spans="1:10" x14ac:dyDescent="0.3">
      <c r="A2961" t="s">
        <v>5586</v>
      </c>
      <c r="B2961" t="s">
        <v>5587</v>
      </c>
      <c r="C2961" t="s">
        <v>5</v>
      </c>
      <c r="D2961" t="s">
        <v>12141</v>
      </c>
      <c r="E2961" t="s">
        <v>10513</v>
      </c>
      <c r="F2961" t="s">
        <v>11497</v>
      </c>
      <c r="G2961" t="str">
        <f t="shared" si="184"/>
        <v>images\K5009</v>
      </c>
      <c r="H2961" t="str">
        <f t="shared" si="185"/>
        <v>images\K5009\K5009.jpeg</v>
      </c>
      <c r="I2961" s="2" t="str">
        <f t="shared" si="186"/>
        <v>Open Folder</v>
      </c>
      <c r="J2961" s="2" t="str">
        <f t="shared" si="187"/>
        <v>Open Image</v>
      </c>
    </row>
    <row r="2962" spans="1:10" x14ac:dyDescent="0.3">
      <c r="A2962" t="s">
        <v>5588</v>
      </c>
      <c r="B2962" t="s">
        <v>5589</v>
      </c>
      <c r="C2962" t="s">
        <v>5</v>
      </c>
      <c r="D2962" t="e">
        <v>#N/A</v>
      </c>
      <c r="E2962" t="s">
        <v>10514</v>
      </c>
      <c r="F2962" t="s">
        <v>11497</v>
      </c>
      <c r="G2962" t="str">
        <f t="shared" si="184"/>
        <v>images\K50092</v>
      </c>
      <c r="H2962" t="str">
        <f t="shared" si="185"/>
        <v>images\K50092\K50092.jpeg</v>
      </c>
      <c r="I2962" s="2" t="str">
        <f t="shared" si="186"/>
        <v>Open Folder</v>
      </c>
      <c r="J2962" s="2" t="str">
        <f t="shared" si="187"/>
        <v>Open Image</v>
      </c>
    </row>
    <row r="2963" spans="1:10" x14ac:dyDescent="0.3">
      <c r="A2963" t="s">
        <v>5590</v>
      </c>
      <c r="B2963" t="s">
        <v>5591</v>
      </c>
      <c r="C2963" t="s">
        <v>5</v>
      </c>
      <c r="D2963" t="e">
        <v>#N/A</v>
      </c>
      <c r="E2963" t="s">
        <v>10515</v>
      </c>
      <c r="F2963" t="s">
        <v>11498</v>
      </c>
      <c r="G2963" t="str">
        <f t="shared" si="184"/>
        <v>images\K50094</v>
      </c>
      <c r="H2963" t="str">
        <f t="shared" si="185"/>
        <v>images\K50094\K50094.jpeg</v>
      </c>
      <c r="I2963" s="2" t="str">
        <f t="shared" si="186"/>
        <v>N/A</v>
      </c>
      <c r="J2963" s="2" t="str">
        <f t="shared" si="187"/>
        <v>N/A</v>
      </c>
    </row>
    <row r="2964" spans="1:10" x14ac:dyDescent="0.3">
      <c r="A2964" t="s">
        <v>5592</v>
      </c>
      <c r="B2964" t="s">
        <v>5593</v>
      </c>
      <c r="C2964" t="s">
        <v>5</v>
      </c>
      <c r="D2964" t="s">
        <v>12101</v>
      </c>
      <c r="E2964" t="s">
        <v>10516</v>
      </c>
      <c r="F2964" t="s">
        <v>11497</v>
      </c>
      <c r="G2964" t="str">
        <f t="shared" si="184"/>
        <v>images\K5011</v>
      </c>
      <c r="H2964" t="str">
        <f t="shared" si="185"/>
        <v>images\K5011\K5011.jpeg</v>
      </c>
      <c r="I2964" s="2" t="str">
        <f t="shared" si="186"/>
        <v>Open Folder</v>
      </c>
      <c r="J2964" s="2" t="str">
        <f t="shared" si="187"/>
        <v>Open Image</v>
      </c>
    </row>
    <row r="2965" spans="1:10" x14ac:dyDescent="0.3">
      <c r="A2965" t="s">
        <v>5594</v>
      </c>
      <c r="B2965" t="s">
        <v>5595</v>
      </c>
      <c r="C2965" t="s">
        <v>5</v>
      </c>
      <c r="D2965" t="s">
        <v>12160</v>
      </c>
      <c r="E2965" t="s">
        <v>10517</v>
      </c>
      <c r="F2965" t="s">
        <v>11497</v>
      </c>
      <c r="G2965" t="str">
        <f t="shared" si="184"/>
        <v>images\K5014</v>
      </c>
      <c r="H2965" t="str">
        <f t="shared" si="185"/>
        <v>images\K5014\K5014.jpeg</v>
      </c>
      <c r="I2965" s="2" t="str">
        <f t="shared" si="186"/>
        <v>Open Folder</v>
      </c>
      <c r="J2965" s="2" t="str">
        <f t="shared" si="187"/>
        <v>Open Image</v>
      </c>
    </row>
    <row r="2966" spans="1:10" x14ac:dyDescent="0.3">
      <c r="A2966" t="s">
        <v>5596</v>
      </c>
      <c r="B2966" t="s">
        <v>5597</v>
      </c>
      <c r="C2966" t="s">
        <v>5</v>
      </c>
      <c r="D2966" t="s">
        <v>12102</v>
      </c>
      <c r="E2966" t="s">
        <v>10518</v>
      </c>
      <c r="F2966" t="s">
        <v>11497</v>
      </c>
      <c r="G2966" t="str">
        <f t="shared" si="184"/>
        <v>images\K5015</v>
      </c>
      <c r="H2966" t="str">
        <f t="shared" si="185"/>
        <v>images\K5015\K5015.jpeg</v>
      </c>
      <c r="I2966" s="2" t="str">
        <f t="shared" si="186"/>
        <v>Open Folder</v>
      </c>
      <c r="J2966" s="2" t="str">
        <f t="shared" si="187"/>
        <v>Open Image</v>
      </c>
    </row>
    <row r="2967" spans="1:10" x14ac:dyDescent="0.3">
      <c r="A2967" t="s">
        <v>5598</v>
      </c>
      <c r="B2967" t="s">
        <v>5599</v>
      </c>
      <c r="C2967" t="s">
        <v>5</v>
      </c>
      <c r="D2967" t="s">
        <v>12088</v>
      </c>
      <c r="E2967" t="s">
        <v>10519</v>
      </c>
      <c r="F2967" t="s">
        <v>11497</v>
      </c>
      <c r="G2967" t="str">
        <f t="shared" si="184"/>
        <v>images\K5017</v>
      </c>
      <c r="H2967" t="str">
        <f t="shared" si="185"/>
        <v>images\K5017\K5017.jpeg</v>
      </c>
      <c r="I2967" s="2" t="str">
        <f t="shared" si="186"/>
        <v>Open Folder</v>
      </c>
      <c r="J2967" s="2" t="str">
        <f t="shared" si="187"/>
        <v>Open Image</v>
      </c>
    </row>
    <row r="2968" spans="1:10" x14ac:dyDescent="0.3">
      <c r="A2968" t="s">
        <v>5600</v>
      </c>
      <c r="B2968" t="s">
        <v>5601</v>
      </c>
      <c r="C2968" t="s">
        <v>5</v>
      </c>
      <c r="D2968" t="e">
        <v>#N/A</v>
      </c>
      <c r="E2968" t="s">
        <v>10520</v>
      </c>
      <c r="F2968" t="s">
        <v>11497</v>
      </c>
      <c r="G2968" t="str">
        <f t="shared" si="184"/>
        <v>images\K50183</v>
      </c>
      <c r="H2968" t="str">
        <f t="shared" si="185"/>
        <v>images\K50183\K50183.jpeg</v>
      </c>
      <c r="I2968" s="2" t="str">
        <f t="shared" si="186"/>
        <v>Open Folder</v>
      </c>
      <c r="J2968" s="2" t="str">
        <f t="shared" si="187"/>
        <v>Open Image</v>
      </c>
    </row>
    <row r="2969" spans="1:10" x14ac:dyDescent="0.3">
      <c r="A2969" t="s">
        <v>5602</v>
      </c>
      <c r="B2969" t="s">
        <v>5603</v>
      </c>
      <c r="C2969" t="s">
        <v>5</v>
      </c>
      <c r="D2969" t="e">
        <v>#N/A</v>
      </c>
      <c r="E2969" t="s">
        <v>10521</v>
      </c>
      <c r="F2969" t="s">
        <v>11497</v>
      </c>
      <c r="G2969" t="str">
        <f t="shared" si="184"/>
        <v>images\K50184</v>
      </c>
      <c r="H2969" t="str">
        <f t="shared" si="185"/>
        <v>images\K50184\K50184.jpeg</v>
      </c>
      <c r="I2969" s="2" t="str">
        <f t="shared" si="186"/>
        <v>Open Folder</v>
      </c>
      <c r="J2969" s="2" t="str">
        <f t="shared" si="187"/>
        <v>Open Image</v>
      </c>
    </row>
    <row r="2970" spans="1:10" x14ac:dyDescent="0.3">
      <c r="A2970" t="s">
        <v>5604</v>
      </c>
      <c r="B2970" t="s">
        <v>5605</v>
      </c>
      <c r="C2970" t="s">
        <v>5</v>
      </c>
      <c r="D2970" t="e">
        <v>#N/A</v>
      </c>
      <c r="E2970" t="s">
        <v>10522</v>
      </c>
      <c r="F2970" t="s">
        <v>11497</v>
      </c>
      <c r="G2970" t="str">
        <f t="shared" si="184"/>
        <v>images\K50185</v>
      </c>
      <c r="H2970" t="str">
        <f t="shared" si="185"/>
        <v>images\K50185\K50185.jpeg</v>
      </c>
      <c r="I2970" s="2" t="str">
        <f t="shared" si="186"/>
        <v>Open Folder</v>
      </c>
      <c r="J2970" s="2" t="str">
        <f t="shared" si="187"/>
        <v>Open Image</v>
      </c>
    </row>
    <row r="2971" spans="1:10" x14ac:dyDescent="0.3">
      <c r="A2971" t="s">
        <v>5606</v>
      </c>
      <c r="B2971" t="s">
        <v>5607</v>
      </c>
      <c r="C2971" t="s">
        <v>5</v>
      </c>
      <c r="D2971" t="e">
        <v>#N/A</v>
      </c>
      <c r="E2971" t="s">
        <v>10523</v>
      </c>
      <c r="F2971" t="s">
        <v>11497</v>
      </c>
      <c r="G2971" t="str">
        <f t="shared" si="184"/>
        <v>images\K50186</v>
      </c>
      <c r="H2971" t="str">
        <f t="shared" si="185"/>
        <v>images\K50186\K50186.jpeg</v>
      </c>
      <c r="I2971" s="2" t="str">
        <f t="shared" si="186"/>
        <v>Open Folder</v>
      </c>
      <c r="J2971" s="2" t="str">
        <f t="shared" si="187"/>
        <v>Open Image</v>
      </c>
    </row>
    <row r="2972" spans="1:10" x14ac:dyDescent="0.3">
      <c r="A2972" t="s">
        <v>5608</v>
      </c>
      <c r="B2972" t="s">
        <v>5609</v>
      </c>
      <c r="C2972" t="s">
        <v>5</v>
      </c>
      <c r="D2972" t="e">
        <v>#N/A</v>
      </c>
      <c r="E2972" t="s">
        <v>10524</v>
      </c>
      <c r="F2972" t="s">
        <v>11497</v>
      </c>
      <c r="G2972" t="str">
        <f t="shared" si="184"/>
        <v>images\K50187</v>
      </c>
      <c r="H2972" t="str">
        <f t="shared" si="185"/>
        <v>images\K50187\K50187.jpeg</v>
      </c>
      <c r="I2972" s="2" t="str">
        <f t="shared" si="186"/>
        <v>Open Folder</v>
      </c>
      <c r="J2972" s="2" t="str">
        <f t="shared" si="187"/>
        <v>Open Image</v>
      </c>
    </row>
    <row r="2973" spans="1:10" x14ac:dyDescent="0.3">
      <c r="A2973" t="s">
        <v>5610</v>
      </c>
      <c r="B2973" t="s">
        <v>5611</v>
      </c>
      <c r="C2973" t="s">
        <v>5</v>
      </c>
      <c r="D2973" t="e">
        <v>#N/A</v>
      </c>
      <c r="E2973" t="s">
        <v>10525</v>
      </c>
      <c r="F2973" t="s">
        <v>11497</v>
      </c>
      <c r="G2973" t="str">
        <f t="shared" si="184"/>
        <v>images\K50188</v>
      </c>
      <c r="H2973" t="str">
        <f t="shared" si="185"/>
        <v>images\K50188\K50188.jpeg</v>
      </c>
      <c r="I2973" s="2" t="str">
        <f t="shared" si="186"/>
        <v>Open Folder</v>
      </c>
      <c r="J2973" s="2" t="str">
        <f t="shared" si="187"/>
        <v>Open Image</v>
      </c>
    </row>
    <row r="2974" spans="1:10" x14ac:dyDescent="0.3">
      <c r="A2974" t="s">
        <v>5612</v>
      </c>
      <c r="B2974" t="s">
        <v>5613</v>
      </c>
      <c r="C2974" t="s">
        <v>5</v>
      </c>
      <c r="D2974" t="e">
        <v>#N/A</v>
      </c>
      <c r="E2974" t="s">
        <v>10526</v>
      </c>
      <c r="F2974" t="s">
        <v>11497</v>
      </c>
      <c r="G2974" t="str">
        <f t="shared" si="184"/>
        <v>images\K50189</v>
      </c>
      <c r="H2974" t="str">
        <f t="shared" si="185"/>
        <v>images\K50189\K50189.jpeg</v>
      </c>
      <c r="I2974" s="2" t="str">
        <f t="shared" si="186"/>
        <v>Open Folder</v>
      </c>
      <c r="J2974" s="2" t="str">
        <f t="shared" si="187"/>
        <v>Open Image</v>
      </c>
    </row>
    <row r="2975" spans="1:10" x14ac:dyDescent="0.3">
      <c r="A2975" t="s">
        <v>5614</v>
      </c>
      <c r="B2975" t="s">
        <v>5615</v>
      </c>
      <c r="C2975" t="s">
        <v>5</v>
      </c>
      <c r="D2975" t="e">
        <v>#N/A</v>
      </c>
      <c r="E2975" t="s">
        <v>10527</v>
      </c>
      <c r="F2975" t="s">
        <v>11497</v>
      </c>
      <c r="G2975" t="str">
        <f t="shared" si="184"/>
        <v>images\K50191</v>
      </c>
      <c r="H2975" t="str">
        <f t="shared" si="185"/>
        <v>images\K50191\K50191.jpeg</v>
      </c>
      <c r="I2975" s="2" t="str">
        <f t="shared" si="186"/>
        <v>Open Folder</v>
      </c>
      <c r="J2975" s="2" t="str">
        <f t="shared" si="187"/>
        <v>Open Image</v>
      </c>
    </row>
    <row r="2976" spans="1:10" x14ac:dyDescent="0.3">
      <c r="A2976" t="s">
        <v>5616</v>
      </c>
      <c r="B2976" t="s">
        <v>5617</v>
      </c>
      <c r="C2976" t="s">
        <v>5</v>
      </c>
      <c r="D2976" t="e">
        <v>#N/A</v>
      </c>
      <c r="E2976" t="s">
        <v>10528</v>
      </c>
      <c r="F2976" t="s">
        <v>11497</v>
      </c>
      <c r="G2976" t="str">
        <f t="shared" si="184"/>
        <v>images\K50192</v>
      </c>
      <c r="H2976" t="str">
        <f t="shared" si="185"/>
        <v>images\K50192\K50192.jpeg</v>
      </c>
      <c r="I2976" s="2" t="str">
        <f t="shared" si="186"/>
        <v>Open Folder</v>
      </c>
      <c r="J2976" s="2" t="str">
        <f t="shared" si="187"/>
        <v>Open Image</v>
      </c>
    </row>
    <row r="2977" spans="1:10" x14ac:dyDescent="0.3">
      <c r="A2977" t="s">
        <v>5618</v>
      </c>
      <c r="B2977" t="s">
        <v>5619</v>
      </c>
      <c r="C2977" t="s">
        <v>5</v>
      </c>
      <c r="D2977" t="e">
        <v>#N/A</v>
      </c>
      <c r="E2977" t="s">
        <v>10529</v>
      </c>
      <c r="F2977" t="s">
        <v>11497</v>
      </c>
      <c r="G2977" t="str">
        <f t="shared" si="184"/>
        <v>images\K50193</v>
      </c>
      <c r="H2977" t="str">
        <f t="shared" si="185"/>
        <v>images\K50193\K50193.jpeg</v>
      </c>
      <c r="I2977" s="2" t="str">
        <f t="shared" si="186"/>
        <v>Open Folder</v>
      </c>
      <c r="J2977" s="2" t="str">
        <f t="shared" si="187"/>
        <v>Open Image</v>
      </c>
    </row>
    <row r="2978" spans="1:10" x14ac:dyDescent="0.3">
      <c r="A2978" t="s">
        <v>5620</v>
      </c>
      <c r="B2978" t="s">
        <v>5621</v>
      </c>
      <c r="C2978" t="s">
        <v>5</v>
      </c>
      <c r="D2978" t="e">
        <v>#N/A</v>
      </c>
      <c r="E2978" t="s">
        <v>10530</v>
      </c>
      <c r="F2978" t="s">
        <v>11497</v>
      </c>
      <c r="G2978" t="str">
        <f t="shared" si="184"/>
        <v>images\K50194</v>
      </c>
      <c r="H2978" t="str">
        <f t="shared" si="185"/>
        <v>images\K50194\K50194.jpeg</v>
      </c>
      <c r="I2978" s="2" t="str">
        <f t="shared" si="186"/>
        <v>Open Folder</v>
      </c>
      <c r="J2978" s="2" t="str">
        <f t="shared" si="187"/>
        <v>Open Image</v>
      </c>
    </row>
    <row r="2979" spans="1:10" x14ac:dyDescent="0.3">
      <c r="A2979" t="s">
        <v>5622</v>
      </c>
      <c r="B2979" t="s">
        <v>5623</v>
      </c>
      <c r="C2979" t="s">
        <v>5</v>
      </c>
      <c r="D2979" t="e">
        <v>#N/A</v>
      </c>
      <c r="E2979" t="s">
        <v>10531</v>
      </c>
      <c r="F2979" t="s">
        <v>11497</v>
      </c>
      <c r="G2979" t="str">
        <f t="shared" si="184"/>
        <v>images\K50195</v>
      </c>
      <c r="H2979" t="str">
        <f t="shared" si="185"/>
        <v>images\K50195\K50195.jpeg</v>
      </c>
      <c r="I2979" s="2" t="str">
        <f t="shared" si="186"/>
        <v>Open Folder</v>
      </c>
      <c r="J2979" s="2" t="str">
        <f t="shared" si="187"/>
        <v>Open Image</v>
      </c>
    </row>
    <row r="2980" spans="1:10" x14ac:dyDescent="0.3">
      <c r="A2980" t="s">
        <v>5624</v>
      </c>
      <c r="B2980" t="s">
        <v>5625</v>
      </c>
      <c r="C2980" t="s">
        <v>5</v>
      </c>
      <c r="D2980" t="e">
        <v>#N/A</v>
      </c>
      <c r="E2980" t="s">
        <v>10532</v>
      </c>
      <c r="F2980" t="s">
        <v>11497</v>
      </c>
      <c r="G2980" t="str">
        <f t="shared" si="184"/>
        <v>images\K50202</v>
      </c>
      <c r="H2980" t="str">
        <f t="shared" si="185"/>
        <v>images\K50202\K50202.jpeg</v>
      </c>
      <c r="I2980" s="2" t="str">
        <f t="shared" si="186"/>
        <v>Open Folder</v>
      </c>
      <c r="J2980" s="2" t="str">
        <f t="shared" si="187"/>
        <v>Open Image</v>
      </c>
    </row>
    <row r="2981" spans="1:10" x14ac:dyDescent="0.3">
      <c r="A2981" t="s">
        <v>5626</v>
      </c>
      <c r="B2981" t="s">
        <v>5627</v>
      </c>
      <c r="C2981" t="s">
        <v>5</v>
      </c>
      <c r="D2981" t="e">
        <v>#N/A</v>
      </c>
      <c r="E2981" t="s">
        <v>10533</v>
      </c>
      <c r="F2981" t="s">
        <v>11498</v>
      </c>
      <c r="G2981" t="str">
        <f t="shared" si="184"/>
        <v>images\K50226</v>
      </c>
      <c r="H2981" t="str">
        <f t="shared" si="185"/>
        <v>images\K50226\K50226.jpeg</v>
      </c>
      <c r="I2981" s="2" t="str">
        <f t="shared" si="186"/>
        <v>N/A</v>
      </c>
      <c r="J2981" s="2" t="str">
        <f t="shared" si="187"/>
        <v>N/A</v>
      </c>
    </row>
    <row r="2982" spans="1:10" x14ac:dyDescent="0.3">
      <c r="A2982" t="s">
        <v>5628</v>
      </c>
      <c r="B2982" t="s">
        <v>5629</v>
      </c>
      <c r="C2982" t="s">
        <v>5</v>
      </c>
      <c r="D2982" t="s">
        <v>12188</v>
      </c>
      <c r="E2982" t="s">
        <v>10534</v>
      </c>
      <c r="F2982" t="s">
        <v>11497</v>
      </c>
      <c r="G2982" t="str">
        <f t="shared" si="184"/>
        <v>images\K5023</v>
      </c>
      <c r="H2982" t="str">
        <f t="shared" si="185"/>
        <v>images\K5023\K5023.jpeg</v>
      </c>
      <c r="I2982" s="2" t="str">
        <f t="shared" si="186"/>
        <v>Open Folder</v>
      </c>
      <c r="J2982" s="2" t="str">
        <f t="shared" si="187"/>
        <v>Open Image</v>
      </c>
    </row>
    <row r="2983" spans="1:10" x14ac:dyDescent="0.3">
      <c r="A2983" t="s">
        <v>5630</v>
      </c>
      <c r="B2983" t="s">
        <v>5631</v>
      </c>
      <c r="C2983" t="s">
        <v>5</v>
      </c>
      <c r="D2983" t="e">
        <v>#N/A</v>
      </c>
      <c r="E2983" t="s">
        <v>10535</v>
      </c>
      <c r="F2983" t="s">
        <v>11498</v>
      </c>
      <c r="G2983" t="str">
        <f t="shared" si="184"/>
        <v>images\K50231</v>
      </c>
      <c r="H2983" t="str">
        <f t="shared" si="185"/>
        <v>images\K50231\K50231.jpeg</v>
      </c>
      <c r="I2983" s="2" t="str">
        <f t="shared" si="186"/>
        <v>N/A</v>
      </c>
      <c r="J2983" s="2" t="str">
        <f t="shared" si="187"/>
        <v>N/A</v>
      </c>
    </row>
    <row r="2984" spans="1:10" x14ac:dyDescent="0.3">
      <c r="A2984" t="s">
        <v>5632</v>
      </c>
      <c r="B2984" t="s">
        <v>5633</v>
      </c>
      <c r="C2984" t="s">
        <v>5</v>
      </c>
      <c r="D2984" t="s">
        <v>12189</v>
      </c>
      <c r="E2984" t="s">
        <v>10536</v>
      </c>
      <c r="F2984" t="s">
        <v>11497</v>
      </c>
      <c r="G2984" t="str">
        <f t="shared" si="184"/>
        <v>images\K5024</v>
      </c>
      <c r="H2984" t="str">
        <f t="shared" si="185"/>
        <v>images\K5024\K5024.jpeg</v>
      </c>
      <c r="I2984" s="2" t="str">
        <f t="shared" si="186"/>
        <v>Open Folder</v>
      </c>
      <c r="J2984" s="2" t="str">
        <f t="shared" si="187"/>
        <v>Open Image</v>
      </c>
    </row>
    <row r="2985" spans="1:10" x14ac:dyDescent="0.3">
      <c r="A2985" t="s">
        <v>5634</v>
      </c>
      <c r="B2985" t="s">
        <v>5635</v>
      </c>
      <c r="C2985" t="s">
        <v>5</v>
      </c>
      <c r="D2985" t="s">
        <v>12190</v>
      </c>
      <c r="E2985" t="s">
        <v>10537</v>
      </c>
      <c r="F2985" t="s">
        <v>11497</v>
      </c>
      <c r="G2985" t="str">
        <f t="shared" si="184"/>
        <v>images\K5025</v>
      </c>
      <c r="H2985" t="str">
        <f t="shared" si="185"/>
        <v>images\K5025\K5025.jpeg</v>
      </c>
      <c r="I2985" s="2" t="str">
        <f t="shared" si="186"/>
        <v>Open Folder</v>
      </c>
      <c r="J2985" s="2" t="str">
        <f t="shared" si="187"/>
        <v>Open Image</v>
      </c>
    </row>
    <row r="2986" spans="1:10" x14ac:dyDescent="0.3">
      <c r="A2986" t="s">
        <v>5636</v>
      </c>
      <c r="B2986" t="s">
        <v>5637</v>
      </c>
      <c r="C2986" t="s">
        <v>5</v>
      </c>
      <c r="D2986" t="s">
        <v>12192</v>
      </c>
      <c r="E2986" t="s">
        <v>10538</v>
      </c>
      <c r="F2986" t="s">
        <v>11497</v>
      </c>
      <c r="G2986" t="str">
        <f t="shared" si="184"/>
        <v>images\K5026</v>
      </c>
      <c r="H2986" t="str">
        <f t="shared" si="185"/>
        <v>images\K5026\K5026.jpeg</v>
      </c>
      <c r="I2986" s="2" t="str">
        <f t="shared" si="186"/>
        <v>Open Folder</v>
      </c>
      <c r="J2986" s="2" t="str">
        <f t="shared" si="187"/>
        <v>Open Image</v>
      </c>
    </row>
    <row r="2987" spans="1:10" x14ac:dyDescent="0.3">
      <c r="A2987" t="s">
        <v>5638</v>
      </c>
      <c r="B2987" t="s">
        <v>5639</v>
      </c>
      <c r="C2987" t="s">
        <v>5</v>
      </c>
      <c r="D2987" t="s">
        <v>12193</v>
      </c>
      <c r="E2987" t="s">
        <v>10539</v>
      </c>
      <c r="F2987" t="s">
        <v>11497</v>
      </c>
      <c r="G2987" t="str">
        <f t="shared" si="184"/>
        <v>images\K5027</v>
      </c>
      <c r="H2987" t="str">
        <f t="shared" si="185"/>
        <v>images\K5027\K5027.jpeg</v>
      </c>
      <c r="I2987" s="2" t="str">
        <f t="shared" si="186"/>
        <v>Open Folder</v>
      </c>
      <c r="J2987" s="2" t="str">
        <f t="shared" si="187"/>
        <v>Open Image</v>
      </c>
    </row>
    <row r="2988" spans="1:10" x14ac:dyDescent="0.3">
      <c r="A2988" t="s">
        <v>5640</v>
      </c>
      <c r="B2988" t="s">
        <v>5641</v>
      </c>
      <c r="C2988" t="s">
        <v>5</v>
      </c>
      <c r="D2988" t="s">
        <v>12108</v>
      </c>
      <c r="E2988" t="s">
        <v>10540</v>
      </c>
      <c r="F2988" t="s">
        <v>11497</v>
      </c>
      <c r="G2988" t="str">
        <f t="shared" si="184"/>
        <v>images\K5030</v>
      </c>
      <c r="H2988" t="str">
        <f t="shared" si="185"/>
        <v>images\K5030\K5030.jpeg</v>
      </c>
      <c r="I2988" s="2" t="str">
        <f t="shared" si="186"/>
        <v>Open Folder</v>
      </c>
      <c r="J2988" s="2" t="str">
        <f t="shared" si="187"/>
        <v>Open Image</v>
      </c>
    </row>
    <row r="2989" spans="1:10" x14ac:dyDescent="0.3">
      <c r="A2989" t="s">
        <v>5642</v>
      </c>
      <c r="B2989" t="s">
        <v>5643</v>
      </c>
      <c r="C2989" t="s">
        <v>5</v>
      </c>
      <c r="D2989" t="e">
        <v>#N/A</v>
      </c>
      <c r="E2989" t="s">
        <v>10541</v>
      </c>
      <c r="F2989" t="s">
        <v>11497</v>
      </c>
      <c r="G2989" t="str">
        <f t="shared" si="184"/>
        <v>images\K50400</v>
      </c>
      <c r="H2989" t="str">
        <f t="shared" si="185"/>
        <v>images\K50400\K50400.jpeg</v>
      </c>
      <c r="I2989" s="2" t="str">
        <f t="shared" si="186"/>
        <v>Open Folder</v>
      </c>
      <c r="J2989" s="2" t="str">
        <f t="shared" si="187"/>
        <v>Open Image</v>
      </c>
    </row>
    <row r="2990" spans="1:10" x14ac:dyDescent="0.3">
      <c r="A2990" t="s">
        <v>5644</v>
      </c>
      <c r="B2990" t="s">
        <v>5645</v>
      </c>
      <c r="C2990" t="s">
        <v>5</v>
      </c>
      <c r="D2990" t="s">
        <v>12340</v>
      </c>
      <c r="E2990" t="s">
        <v>10542</v>
      </c>
      <c r="F2990" t="s">
        <v>11497</v>
      </c>
      <c r="G2990" t="str">
        <f t="shared" si="184"/>
        <v>images\K50410</v>
      </c>
      <c r="H2990" t="str">
        <f t="shared" si="185"/>
        <v>images\K50410\K50410.jpeg</v>
      </c>
      <c r="I2990" s="2" t="str">
        <f t="shared" si="186"/>
        <v>Open Folder</v>
      </c>
      <c r="J2990" s="2" t="str">
        <f t="shared" si="187"/>
        <v>Open Image</v>
      </c>
    </row>
    <row r="2991" spans="1:10" x14ac:dyDescent="0.3">
      <c r="A2991" t="s">
        <v>5646</v>
      </c>
      <c r="B2991" t="s">
        <v>5647</v>
      </c>
      <c r="C2991" t="s">
        <v>5</v>
      </c>
      <c r="D2991" t="s">
        <v>12142</v>
      </c>
      <c r="E2991" t="s">
        <v>10543</v>
      </c>
      <c r="F2991" t="s">
        <v>11497</v>
      </c>
      <c r="G2991" t="str">
        <f t="shared" si="184"/>
        <v>images\K5042</v>
      </c>
      <c r="H2991" t="str">
        <f t="shared" si="185"/>
        <v>images\K5042\K5042.jpeg</v>
      </c>
      <c r="I2991" s="2" t="str">
        <f t="shared" si="186"/>
        <v>Open Folder</v>
      </c>
      <c r="J2991" s="2" t="str">
        <f t="shared" si="187"/>
        <v>Open Image</v>
      </c>
    </row>
    <row r="2992" spans="1:10" x14ac:dyDescent="0.3">
      <c r="A2992" t="s">
        <v>5648</v>
      </c>
      <c r="B2992" t="s">
        <v>5649</v>
      </c>
      <c r="C2992" t="s">
        <v>5</v>
      </c>
      <c r="D2992" t="s">
        <v>12143</v>
      </c>
      <c r="E2992" t="s">
        <v>10544</v>
      </c>
      <c r="F2992" t="s">
        <v>11497</v>
      </c>
      <c r="G2992" t="str">
        <f t="shared" si="184"/>
        <v>images\K5043</v>
      </c>
      <c r="H2992" t="str">
        <f t="shared" si="185"/>
        <v>images\K5043\K5043.jpeg</v>
      </c>
      <c r="I2992" s="2" t="str">
        <f t="shared" si="186"/>
        <v>Open Folder</v>
      </c>
      <c r="J2992" s="2" t="str">
        <f t="shared" si="187"/>
        <v>Open Image</v>
      </c>
    </row>
    <row r="2993" spans="1:10" x14ac:dyDescent="0.3">
      <c r="A2993" t="s">
        <v>5650</v>
      </c>
      <c r="B2993" t="s">
        <v>5651</v>
      </c>
      <c r="C2993" t="s">
        <v>5</v>
      </c>
      <c r="D2993" t="s">
        <v>12144</v>
      </c>
      <c r="E2993" t="s">
        <v>10545</v>
      </c>
      <c r="F2993" t="s">
        <v>11497</v>
      </c>
      <c r="G2993" t="str">
        <f t="shared" si="184"/>
        <v>images\K5044</v>
      </c>
      <c r="H2993" t="str">
        <f t="shared" si="185"/>
        <v>images\K5044\K5044.jpeg</v>
      </c>
      <c r="I2993" s="2" t="str">
        <f t="shared" si="186"/>
        <v>Open Folder</v>
      </c>
      <c r="J2993" s="2" t="str">
        <f t="shared" si="187"/>
        <v>Open Image</v>
      </c>
    </row>
    <row r="2994" spans="1:10" x14ac:dyDescent="0.3">
      <c r="A2994" t="s">
        <v>5652</v>
      </c>
      <c r="B2994" t="s">
        <v>5653</v>
      </c>
      <c r="C2994" t="s">
        <v>5</v>
      </c>
      <c r="D2994" t="s">
        <v>12154</v>
      </c>
      <c r="E2994" t="s">
        <v>10546</v>
      </c>
      <c r="F2994" t="s">
        <v>11497</v>
      </c>
      <c r="G2994" t="str">
        <f t="shared" si="184"/>
        <v>images\K5045</v>
      </c>
      <c r="H2994" t="str">
        <f t="shared" si="185"/>
        <v>images\K5045\K5045.jpeg</v>
      </c>
      <c r="I2994" s="2" t="str">
        <f t="shared" si="186"/>
        <v>Open Folder</v>
      </c>
      <c r="J2994" s="2" t="str">
        <f t="shared" si="187"/>
        <v>Open Image</v>
      </c>
    </row>
    <row r="2995" spans="1:10" x14ac:dyDescent="0.3">
      <c r="A2995" t="s">
        <v>5654</v>
      </c>
      <c r="B2995" t="s">
        <v>5655</v>
      </c>
      <c r="C2995" t="s">
        <v>5</v>
      </c>
      <c r="D2995" t="s">
        <v>12155</v>
      </c>
      <c r="E2995" t="s">
        <v>10547</v>
      </c>
      <c r="F2995" t="s">
        <v>11497</v>
      </c>
      <c r="G2995" t="str">
        <f t="shared" si="184"/>
        <v>images\K5046</v>
      </c>
      <c r="H2995" t="str">
        <f t="shared" si="185"/>
        <v>images\K5046\K5046.jpeg</v>
      </c>
      <c r="I2995" s="2" t="str">
        <f t="shared" si="186"/>
        <v>Open Folder</v>
      </c>
      <c r="J2995" s="2" t="str">
        <f t="shared" si="187"/>
        <v>Open Image</v>
      </c>
    </row>
    <row r="2996" spans="1:10" x14ac:dyDescent="0.3">
      <c r="A2996" t="s">
        <v>5656</v>
      </c>
      <c r="B2996" t="s">
        <v>5657</v>
      </c>
      <c r="C2996" t="s">
        <v>5</v>
      </c>
      <c r="D2996" t="s">
        <v>12150</v>
      </c>
      <c r="E2996" t="s">
        <v>10548</v>
      </c>
      <c r="F2996" t="s">
        <v>11497</v>
      </c>
      <c r="G2996" t="str">
        <f t="shared" si="184"/>
        <v>images\K5048</v>
      </c>
      <c r="H2996" t="str">
        <f t="shared" si="185"/>
        <v>images\K5048\K5048.jpeg</v>
      </c>
      <c r="I2996" s="2" t="str">
        <f t="shared" si="186"/>
        <v>Open Folder</v>
      </c>
      <c r="J2996" s="2" t="str">
        <f t="shared" si="187"/>
        <v>Open Image</v>
      </c>
    </row>
    <row r="2997" spans="1:10" x14ac:dyDescent="0.3">
      <c r="A2997" t="s">
        <v>5658</v>
      </c>
      <c r="B2997" t="s">
        <v>5659</v>
      </c>
      <c r="C2997" t="s">
        <v>5</v>
      </c>
      <c r="D2997" t="e">
        <v>#N/A</v>
      </c>
      <c r="E2997" t="s">
        <v>10549</v>
      </c>
      <c r="F2997" t="s">
        <v>11498</v>
      </c>
      <c r="G2997" t="str">
        <f t="shared" si="184"/>
        <v>images\K50500</v>
      </c>
      <c r="H2997" t="str">
        <f t="shared" si="185"/>
        <v>images\K50500\K50500.jpeg</v>
      </c>
      <c r="I2997" s="2" t="str">
        <f t="shared" si="186"/>
        <v>N/A</v>
      </c>
      <c r="J2997" s="2" t="str">
        <f t="shared" si="187"/>
        <v>N/A</v>
      </c>
    </row>
    <row r="2998" spans="1:10" x14ac:dyDescent="0.3">
      <c r="A2998" t="s">
        <v>5660</v>
      </c>
      <c r="B2998" t="s">
        <v>5661</v>
      </c>
      <c r="C2998" t="s">
        <v>5</v>
      </c>
      <c r="D2998" t="e">
        <v>#N/A</v>
      </c>
      <c r="E2998" t="s">
        <v>10550</v>
      </c>
      <c r="F2998" t="s">
        <v>11498</v>
      </c>
      <c r="G2998" t="str">
        <f t="shared" si="184"/>
        <v>images\K50501</v>
      </c>
      <c r="H2998" t="str">
        <f t="shared" si="185"/>
        <v>images\K50501\K50501.jpeg</v>
      </c>
      <c r="I2998" s="2" t="str">
        <f t="shared" si="186"/>
        <v>N/A</v>
      </c>
      <c r="J2998" s="2" t="str">
        <f t="shared" si="187"/>
        <v>N/A</v>
      </c>
    </row>
    <row r="2999" spans="1:10" x14ac:dyDescent="0.3">
      <c r="A2999" t="s">
        <v>5662</v>
      </c>
      <c r="B2999" t="s">
        <v>5663</v>
      </c>
      <c r="C2999" t="s">
        <v>5</v>
      </c>
      <c r="D2999" t="e">
        <v>#N/A</v>
      </c>
      <c r="E2999" t="s">
        <v>10551</v>
      </c>
      <c r="F2999" t="s">
        <v>11498</v>
      </c>
      <c r="G2999" t="str">
        <f t="shared" si="184"/>
        <v>images\K50502</v>
      </c>
      <c r="H2999" t="str">
        <f t="shared" si="185"/>
        <v>images\K50502\K50502.jpeg</v>
      </c>
      <c r="I2999" s="2" t="str">
        <f t="shared" si="186"/>
        <v>N/A</v>
      </c>
      <c r="J2999" s="2" t="str">
        <f t="shared" si="187"/>
        <v>N/A</v>
      </c>
    </row>
    <row r="3000" spans="1:10" x14ac:dyDescent="0.3">
      <c r="A3000" t="s">
        <v>5664</v>
      </c>
      <c r="B3000" t="s">
        <v>5665</v>
      </c>
      <c r="C3000" t="s">
        <v>5</v>
      </c>
      <c r="D3000" t="e">
        <v>#N/A</v>
      </c>
      <c r="E3000" t="s">
        <v>10552</v>
      </c>
      <c r="F3000" t="s">
        <v>11498</v>
      </c>
      <c r="G3000" t="str">
        <f t="shared" si="184"/>
        <v>images\K50503</v>
      </c>
      <c r="H3000" t="str">
        <f t="shared" si="185"/>
        <v>images\K50503\K50503.jpeg</v>
      </c>
      <c r="I3000" s="2" t="str">
        <f t="shared" si="186"/>
        <v>N/A</v>
      </c>
      <c r="J3000" s="2" t="str">
        <f t="shared" si="187"/>
        <v>N/A</v>
      </c>
    </row>
    <row r="3001" spans="1:10" x14ac:dyDescent="0.3">
      <c r="A3001" t="s">
        <v>5666</v>
      </c>
      <c r="B3001" t="s">
        <v>5667</v>
      </c>
      <c r="C3001" t="s">
        <v>5</v>
      </c>
      <c r="D3001" t="e">
        <v>#N/A</v>
      </c>
      <c r="E3001" t="s">
        <v>10553</v>
      </c>
      <c r="F3001" t="s">
        <v>11498</v>
      </c>
      <c r="G3001" t="str">
        <f t="shared" si="184"/>
        <v>images\K50504</v>
      </c>
      <c r="H3001" t="str">
        <f t="shared" si="185"/>
        <v>images\K50504\K50504.jpeg</v>
      </c>
      <c r="I3001" s="2" t="str">
        <f t="shared" si="186"/>
        <v>N/A</v>
      </c>
      <c r="J3001" s="2" t="str">
        <f t="shared" si="187"/>
        <v>N/A</v>
      </c>
    </row>
    <row r="3002" spans="1:10" x14ac:dyDescent="0.3">
      <c r="A3002" t="s">
        <v>5668</v>
      </c>
      <c r="B3002" t="s">
        <v>5669</v>
      </c>
      <c r="C3002" t="s">
        <v>5</v>
      </c>
      <c r="D3002" t="e">
        <v>#N/A</v>
      </c>
      <c r="E3002" t="s">
        <v>10554</v>
      </c>
      <c r="F3002" t="s">
        <v>11498</v>
      </c>
      <c r="G3002" t="str">
        <f t="shared" si="184"/>
        <v>images\K50505</v>
      </c>
      <c r="H3002" t="str">
        <f t="shared" si="185"/>
        <v>images\K50505\K50505.jpeg</v>
      </c>
      <c r="I3002" s="2" t="str">
        <f t="shared" si="186"/>
        <v>N/A</v>
      </c>
      <c r="J3002" s="2" t="str">
        <f t="shared" si="187"/>
        <v>N/A</v>
      </c>
    </row>
    <row r="3003" spans="1:10" x14ac:dyDescent="0.3">
      <c r="A3003" t="s">
        <v>5670</v>
      </c>
      <c r="B3003" t="s">
        <v>5671</v>
      </c>
      <c r="C3003" t="s">
        <v>5</v>
      </c>
      <c r="D3003" t="s">
        <v>12097</v>
      </c>
      <c r="E3003" t="s">
        <v>10555</v>
      </c>
      <c r="F3003" t="s">
        <v>11497</v>
      </c>
      <c r="G3003" t="str">
        <f t="shared" si="184"/>
        <v>images\K5052</v>
      </c>
      <c r="H3003" t="str">
        <f t="shared" si="185"/>
        <v>images\K5052\K5052.jpeg</v>
      </c>
      <c r="I3003" s="2" t="str">
        <f t="shared" si="186"/>
        <v>Open Folder</v>
      </c>
      <c r="J3003" s="2" t="str">
        <f t="shared" si="187"/>
        <v>Open Image</v>
      </c>
    </row>
    <row r="3004" spans="1:10" x14ac:dyDescent="0.3">
      <c r="A3004" t="s">
        <v>5672</v>
      </c>
      <c r="B3004" t="s">
        <v>5673</v>
      </c>
      <c r="C3004" t="s">
        <v>5</v>
      </c>
      <c r="D3004" t="s">
        <v>12106</v>
      </c>
      <c r="E3004" t="s">
        <v>10556</v>
      </c>
      <c r="F3004" t="s">
        <v>11497</v>
      </c>
      <c r="G3004" t="str">
        <f t="shared" si="184"/>
        <v>images\K5053</v>
      </c>
      <c r="H3004" t="str">
        <f t="shared" si="185"/>
        <v>images\K5053\K5053.jpeg</v>
      </c>
      <c r="I3004" s="2" t="str">
        <f t="shared" si="186"/>
        <v>Open Folder</v>
      </c>
      <c r="J3004" s="2" t="str">
        <f t="shared" si="187"/>
        <v>Open Image</v>
      </c>
    </row>
    <row r="3005" spans="1:10" x14ac:dyDescent="0.3">
      <c r="A3005" t="s">
        <v>5674</v>
      </c>
      <c r="B3005" t="s">
        <v>5675</v>
      </c>
      <c r="C3005" t="s">
        <v>5</v>
      </c>
      <c r="D3005" t="s">
        <v>12139</v>
      </c>
      <c r="E3005" t="s">
        <v>10557</v>
      </c>
      <c r="F3005" t="s">
        <v>11497</v>
      </c>
      <c r="G3005" t="str">
        <f t="shared" si="184"/>
        <v>images\K5055</v>
      </c>
      <c r="H3005" t="str">
        <f t="shared" si="185"/>
        <v>images\K5055\K5055.jpeg</v>
      </c>
      <c r="I3005" s="2" t="str">
        <f t="shared" si="186"/>
        <v>Open Folder</v>
      </c>
      <c r="J3005" s="2" t="str">
        <f t="shared" si="187"/>
        <v>Open Image</v>
      </c>
    </row>
    <row r="3006" spans="1:10" x14ac:dyDescent="0.3">
      <c r="A3006" t="s">
        <v>5676</v>
      </c>
      <c r="B3006" t="s">
        <v>5677</v>
      </c>
      <c r="C3006" t="s">
        <v>5</v>
      </c>
      <c r="D3006" t="s">
        <v>12105</v>
      </c>
      <c r="E3006" t="s">
        <v>10558</v>
      </c>
      <c r="F3006" t="s">
        <v>11497</v>
      </c>
      <c r="G3006" t="str">
        <f t="shared" si="184"/>
        <v>images\K5057</v>
      </c>
      <c r="H3006" t="str">
        <f t="shared" si="185"/>
        <v>images\K5057\K5057.jpeg</v>
      </c>
      <c r="I3006" s="2" t="str">
        <f t="shared" si="186"/>
        <v>Open Folder</v>
      </c>
      <c r="J3006" s="2" t="str">
        <f t="shared" si="187"/>
        <v>Open Image</v>
      </c>
    </row>
    <row r="3007" spans="1:10" x14ac:dyDescent="0.3">
      <c r="A3007" t="s">
        <v>5678</v>
      </c>
      <c r="B3007" t="s">
        <v>5679</v>
      </c>
      <c r="C3007" t="s">
        <v>5</v>
      </c>
      <c r="D3007" t="s">
        <v>12103</v>
      </c>
      <c r="E3007" t="s">
        <v>10559</v>
      </c>
      <c r="F3007" t="s">
        <v>11497</v>
      </c>
      <c r="G3007" t="str">
        <f t="shared" si="184"/>
        <v>images\K5058</v>
      </c>
      <c r="H3007" t="str">
        <f t="shared" si="185"/>
        <v>images\K5058\K5058.jpeg</v>
      </c>
      <c r="I3007" s="2" t="str">
        <f t="shared" si="186"/>
        <v>Open Folder</v>
      </c>
      <c r="J3007" s="2" t="str">
        <f t="shared" si="187"/>
        <v>Open Image</v>
      </c>
    </row>
    <row r="3008" spans="1:10" x14ac:dyDescent="0.3">
      <c r="A3008" t="s">
        <v>5680</v>
      </c>
      <c r="B3008" t="s">
        <v>5681</v>
      </c>
      <c r="C3008" t="s">
        <v>5</v>
      </c>
      <c r="D3008" t="s">
        <v>12089</v>
      </c>
      <c r="E3008" t="s">
        <v>10560</v>
      </c>
      <c r="F3008" t="s">
        <v>11497</v>
      </c>
      <c r="G3008" t="str">
        <f t="shared" si="184"/>
        <v>images\K5060</v>
      </c>
      <c r="H3008" t="str">
        <f t="shared" si="185"/>
        <v>images\K5060\K5060.jpeg</v>
      </c>
      <c r="I3008" s="2" t="str">
        <f t="shared" si="186"/>
        <v>Open Folder</v>
      </c>
      <c r="J3008" s="2" t="str">
        <f t="shared" si="187"/>
        <v>Open Image</v>
      </c>
    </row>
    <row r="3009" spans="1:10" x14ac:dyDescent="0.3">
      <c r="A3009" t="s">
        <v>5682</v>
      </c>
      <c r="B3009" t="s">
        <v>5683</v>
      </c>
      <c r="C3009" t="s">
        <v>5</v>
      </c>
      <c r="D3009" t="e">
        <v>#N/A</v>
      </c>
      <c r="E3009" t="s">
        <v>10561</v>
      </c>
      <c r="F3009" t="s">
        <v>11498</v>
      </c>
      <c r="G3009" t="str">
        <f t="shared" si="184"/>
        <v>images\K50601</v>
      </c>
      <c r="H3009" t="str">
        <f t="shared" si="185"/>
        <v>images\K50601\K50601.jpeg</v>
      </c>
      <c r="I3009" s="2" t="str">
        <f t="shared" si="186"/>
        <v>N/A</v>
      </c>
      <c r="J3009" s="2" t="str">
        <f t="shared" si="187"/>
        <v>N/A</v>
      </c>
    </row>
    <row r="3010" spans="1:10" x14ac:dyDescent="0.3">
      <c r="A3010" t="s">
        <v>5684</v>
      </c>
      <c r="B3010" t="s">
        <v>5685</v>
      </c>
      <c r="C3010" t="s">
        <v>5</v>
      </c>
      <c r="D3010" t="e">
        <v>#N/A</v>
      </c>
      <c r="E3010" t="s">
        <v>10562</v>
      </c>
      <c r="F3010" t="s">
        <v>11498</v>
      </c>
      <c r="G3010" t="str">
        <f t="shared" si="184"/>
        <v>images\K50602</v>
      </c>
      <c r="H3010" t="str">
        <f t="shared" si="185"/>
        <v>images\K50602\K50602.jpeg</v>
      </c>
      <c r="I3010" s="2" t="str">
        <f t="shared" si="186"/>
        <v>N/A</v>
      </c>
      <c r="J3010" s="2" t="str">
        <f t="shared" si="187"/>
        <v>N/A</v>
      </c>
    </row>
    <row r="3011" spans="1:10" x14ac:dyDescent="0.3">
      <c r="A3011" t="s">
        <v>5686</v>
      </c>
      <c r="B3011" t="s">
        <v>5687</v>
      </c>
      <c r="C3011" t="s">
        <v>5</v>
      </c>
      <c r="D3011" t="s">
        <v>14681</v>
      </c>
      <c r="E3011" t="s">
        <v>10563</v>
      </c>
      <c r="F3011" t="s">
        <v>11497</v>
      </c>
      <c r="G3011" t="str">
        <f t="shared" ref="G3011:G3074" si="188">CONCATENATE("images","\",A3011)</f>
        <v>images\K5081-1</v>
      </c>
      <c r="H3011" t="str">
        <f t="shared" ref="H3011:H3074" si="189">CONCATENATE("images","\",A3011,"\",A3011,".jpeg")</f>
        <v>images\K5081-1\K5081-1.jpeg</v>
      </c>
      <c r="I3011" s="2" t="str">
        <f t="shared" ref="I3011:I3074" si="190">IF(F3011="Success",HYPERLINK(G3011,"Open Folder"),"N/A")</f>
        <v>Open Folder</v>
      </c>
      <c r="J3011" s="2" t="str">
        <f t="shared" ref="J3011:J3074" si="191">IF(F3011="Success",HYPERLINK(H3011,"Open Image"),"N/A")</f>
        <v>Open Image</v>
      </c>
    </row>
    <row r="3012" spans="1:10" x14ac:dyDescent="0.3">
      <c r="A3012" t="s">
        <v>5688</v>
      </c>
      <c r="B3012" t="s">
        <v>5689</v>
      </c>
      <c r="C3012" t="s">
        <v>5</v>
      </c>
      <c r="D3012" t="s">
        <v>14680</v>
      </c>
      <c r="E3012" t="s">
        <v>10564</v>
      </c>
      <c r="F3012" t="s">
        <v>11497</v>
      </c>
      <c r="G3012" t="str">
        <f t="shared" si="188"/>
        <v>images\K5081-10</v>
      </c>
      <c r="H3012" t="str">
        <f t="shared" si="189"/>
        <v>images\K5081-10\K5081-10.jpeg</v>
      </c>
      <c r="I3012" s="2" t="str">
        <f t="shared" si="190"/>
        <v>Open Folder</v>
      </c>
      <c r="J3012" s="2" t="str">
        <f t="shared" si="191"/>
        <v>Open Image</v>
      </c>
    </row>
    <row r="3013" spans="1:10" x14ac:dyDescent="0.3">
      <c r="A3013" t="s">
        <v>5690</v>
      </c>
      <c r="B3013" t="s">
        <v>5691</v>
      </c>
      <c r="C3013" t="s">
        <v>5</v>
      </c>
      <c r="D3013" t="s">
        <v>14679</v>
      </c>
      <c r="E3013" t="s">
        <v>10565</v>
      </c>
      <c r="F3013" t="s">
        <v>11497</v>
      </c>
      <c r="G3013" t="str">
        <f t="shared" si="188"/>
        <v>images\K5081-2</v>
      </c>
      <c r="H3013" t="str">
        <f t="shared" si="189"/>
        <v>images\K5081-2\K5081-2.jpeg</v>
      </c>
      <c r="I3013" s="2" t="str">
        <f t="shared" si="190"/>
        <v>Open Folder</v>
      </c>
      <c r="J3013" s="2" t="str">
        <f t="shared" si="191"/>
        <v>Open Image</v>
      </c>
    </row>
    <row r="3014" spans="1:10" x14ac:dyDescent="0.3">
      <c r="A3014" t="s">
        <v>5692</v>
      </c>
      <c r="B3014" t="s">
        <v>5693</v>
      </c>
      <c r="C3014" t="s">
        <v>5</v>
      </c>
      <c r="D3014" t="s">
        <v>14678</v>
      </c>
      <c r="E3014" t="s">
        <v>10566</v>
      </c>
      <c r="F3014" t="s">
        <v>11497</v>
      </c>
      <c r="G3014" t="str">
        <f t="shared" si="188"/>
        <v>images\K5081-3</v>
      </c>
      <c r="H3014" t="str">
        <f t="shared" si="189"/>
        <v>images\K5081-3\K5081-3.jpeg</v>
      </c>
      <c r="I3014" s="2" t="str">
        <f t="shared" si="190"/>
        <v>Open Folder</v>
      </c>
      <c r="J3014" s="2" t="str">
        <f t="shared" si="191"/>
        <v>Open Image</v>
      </c>
    </row>
    <row r="3015" spans="1:10" x14ac:dyDescent="0.3">
      <c r="A3015" t="s">
        <v>5694</v>
      </c>
      <c r="B3015" t="s">
        <v>5695</v>
      </c>
      <c r="C3015" t="s">
        <v>5</v>
      </c>
      <c r="D3015" t="s">
        <v>14677</v>
      </c>
      <c r="E3015" t="s">
        <v>10567</v>
      </c>
      <c r="F3015" t="s">
        <v>11497</v>
      </c>
      <c r="G3015" t="str">
        <f t="shared" si="188"/>
        <v>images\K5081-4</v>
      </c>
      <c r="H3015" t="str">
        <f t="shared" si="189"/>
        <v>images\K5081-4\K5081-4.jpeg</v>
      </c>
      <c r="I3015" s="2" t="str">
        <f t="shared" si="190"/>
        <v>Open Folder</v>
      </c>
      <c r="J3015" s="2" t="str">
        <f t="shared" si="191"/>
        <v>Open Image</v>
      </c>
    </row>
    <row r="3016" spans="1:10" x14ac:dyDescent="0.3">
      <c r="A3016" t="s">
        <v>5696</v>
      </c>
      <c r="B3016" t="s">
        <v>5697</v>
      </c>
      <c r="C3016" t="s">
        <v>5</v>
      </c>
      <c r="D3016" t="s">
        <v>14676</v>
      </c>
      <c r="E3016" t="s">
        <v>10568</v>
      </c>
      <c r="F3016" t="s">
        <v>11497</v>
      </c>
      <c r="G3016" t="str">
        <f t="shared" si="188"/>
        <v>images\K5081-5</v>
      </c>
      <c r="H3016" t="str">
        <f t="shared" si="189"/>
        <v>images\K5081-5\K5081-5.jpeg</v>
      </c>
      <c r="I3016" s="2" t="str">
        <f t="shared" si="190"/>
        <v>Open Folder</v>
      </c>
      <c r="J3016" s="2" t="str">
        <f t="shared" si="191"/>
        <v>Open Image</v>
      </c>
    </row>
    <row r="3017" spans="1:10" x14ac:dyDescent="0.3">
      <c r="A3017" t="s">
        <v>5698</v>
      </c>
      <c r="B3017" t="s">
        <v>5699</v>
      </c>
      <c r="C3017" t="s">
        <v>5</v>
      </c>
      <c r="D3017" t="s">
        <v>14675</v>
      </c>
      <c r="E3017" t="s">
        <v>10569</v>
      </c>
      <c r="F3017" t="s">
        <v>11497</v>
      </c>
      <c r="G3017" t="str">
        <f t="shared" si="188"/>
        <v>images\K5081-6</v>
      </c>
      <c r="H3017" t="str">
        <f t="shared" si="189"/>
        <v>images\K5081-6\K5081-6.jpeg</v>
      </c>
      <c r="I3017" s="2" t="str">
        <f t="shared" si="190"/>
        <v>Open Folder</v>
      </c>
      <c r="J3017" s="2" t="str">
        <f t="shared" si="191"/>
        <v>Open Image</v>
      </c>
    </row>
    <row r="3018" spans="1:10" x14ac:dyDescent="0.3">
      <c r="A3018" t="s">
        <v>5700</v>
      </c>
      <c r="B3018" t="s">
        <v>5701</v>
      </c>
      <c r="C3018" t="s">
        <v>5</v>
      </c>
      <c r="D3018" t="s">
        <v>14674</v>
      </c>
      <c r="E3018" t="s">
        <v>10570</v>
      </c>
      <c r="F3018" t="s">
        <v>11497</v>
      </c>
      <c r="G3018" t="str">
        <f t="shared" si="188"/>
        <v>images\K5081-7</v>
      </c>
      <c r="H3018" t="str">
        <f t="shared" si="189"/>
        <v>images\K5081-7\K5081-7.jpeg</v>
      </c>
      <c r="I3018" s="2" t="str">
        <f t="shared" si="190"/>
        <v>Open Folder</v>
      </c>
      <c r="J3018" s="2" t="str">
        <f t="shared" si="191"/>
        <v>Open Image</v>
      </c>
    </row>
    <row r="3019" spans="1:10" x14ac:dyDescent="0.3">
      <c r="A3019" t="s">
        <v>5702</v>
      </c>
      <c r="B3019" t="s">
        <v>5703</v>
      </c>
      <c r="C3019" t="s">
        <v>5</v>
      </c>
      <c r="D3019" t="s">
        <v>14673</v>
      </c>
      <c r="E3019" t="s">
        <v>10571</v>
      </c>
      <c r="F3019" t="s">
        <v>11497</v>
      </c>
      <c r="G3019" t="str">
        <f t="shared" si="188"/>
        <v>images\K5081-8</v>
      </c>
      <c r="H3019" t="str">
        <f t="shared" si="189"/>
        <v>images\K5081-8\K5081-8.jpeg</v>
      </c>
      <c r="I3019" s="2" t="str">
        <f t="shared" si="190"/>
        <v>Open Folder</v>
      </c>
      <c r="J3019" s="2" t="str">
        <f t="shared" si="191"/>
        <v>Open Image</v>
      </c>
    </row>
    <row r="3020" spans="1:10" x14ac:dyDescent="0.3">
      <c r="A3020" t="s">
        <v>5704</v>
      </c>
      <c r="B3020" t="s">
        <v>5705</v>
      </c>
      <c r="C3020" t="s">
        <v>5</v>
      </c>
      <c r="D3020" t="e">
        <v>#N/A</v>
      </c>
      <c r="E3020" t="s">
        <v>10572</v>
      </c>
      <c r="F3020" t="s">
        <v>11497</v>
      </c>
      <c r="G3020" t="str">
        <f t="shared" si="188"/>
        <v>images\K5081M</v>
      </c>
      <c r="H3020" t="str">
        <f t="shared" si="189"/>
        <v>images\K5081M\K5081M.jpeg</v>
      </c>
      <c r="I3020" s="2" t="str">
        <f t="shared" si="190"/>
        <v>Open Folder</v>
      </c>
      <c r="J3020" s="2" t="str">
        <f t="shared" si="191"/>
        <v>Open Image</v>
      </c>
    </row>
    <row r="3021" spans="1:10" x14ac:dyDescent="0.3">
      <c r="A3021" t="s">
        <v>5706</v>
      </c>
      <c r="B3021" t="s">
        <v>5707</v>
      </c>
      <c r="C3021" t="s">
        <v>5</v>
      </c>
      <c r="D3021" t="s">
        <v>14672</v>
      </c>
      <c r="E3021" t="s">
        <v>10573</v>
      </c>
      <c r="F3021" t="s">
        <v>11497</v>
      </c>
      <c r="G3021" t="str">
        <f t="shared" si="188"/>
        <v>images\K5082-1</v>
      </c>
      <c r="H3021" t="str">
        <f t="shared" si="189"/>
        <v>images\K5082-1\K5082-1.jpeg</v>
      </c>
      <c r="I3021" s="2" t="str">
        <f t="shared" si="190"/>
        <v>Open Folder</v>
      </c>
      <c r="J3021" s="2" t="str">
        <f t="shared" si="191"/>
        <v>Open Image</v>
      </c>
    </row>
    <row r="3022" spans="1:10" x14ac:dyDescent="0.3">
      <c r="A3022" t="s">
        <v>5708</v>
      </c>
      <c r="B3022" t="s">
        <v>5709</v>
      </c>
      <c r="C3022" t="s">
        <v>5</v>
      </c>
      <c r="D3022" t="s">
        <v>14671</v>
      </c>
      <c r="E3022" t="s">
        <v>10574</v>
      </c>
      <c r="F3022" t="s">
        <v>11497</v>
      </c>
      <c r="G3022" t="str">
        <f t="shared" si="188"/>
        <v>images\K5082-10</v>
      </c>
      <c r="H3022" t="str">
        <f t="shared" si="189"/>
        <v>images\K5082-10\K5082-10.jpeg</v>
      </c>
      <c r="I3022" s="2" t="str">
        <f t="shared" si="190"/>
        <v>Open Folder</v>
      </c>
      <c r="J3022" s="2" t="str">
        <f t="shared" si="191"/>
        <v>Open Image</v>
      </c>
    </row>
    <row r="3023" spans="1:10" x14ac:dyDescent="0.3">
      <c r="A3023" t="s">
        <v>5710</v>
      </c>
      <c r="B3023" t="s">
        <v>5711</v>
      </c>
      <c r="C3023" t="s">
        <v>5</v>
      </c>
      <c r="D3023" t="s">
        <v>14670</v>
      </c>
      <c r="E3023" t="s">
        <v>10575</v>
      </c>
      <c r="F3023" t="s">
        <v>11497</v>
      </c>
      <c r="G3023" t="str">
        <f t="shared" si="188"/>
        <v>images\K5082-2</v>
      </c>
      <c r="H3023" t="str">
        <f t="shared" si="189"/>
        <v>images\K5082-2\K5082-2.jpeg</v>
      </c>
      <c r="I3023" s="2" t="str">
        <f t="shared" si="190"/>
        <v>Open Folder</v>
      </c>
      <c r="J3023" s="2" t="str">
        <f t="shared" si="191"/>
        <v>Open Image</v>
      </c>
    </row>
    <row r="3024" spans="1:10" x14ac:dyDescent="0.3">
      <c r="A3024" t="s">
        <v>5712</v>
      </c>
      <c r="B3024" t="s">
        <v>5713</v>
      </c>
      <c r="C3024" t="s">
        <v>5</v>
      </c>
      <c r="D3024" t="s">
        <v>14669</v>
      </c>
      <c r="E3024" t="s">
        <v>10576</v>
      </c>
      <c r="F3024" t="s">
        <v>11497</v>
      </c>
      <c r="G3024" t="str">
        <f t="shared" si="188"/>
        <v>images\K5082-3</v>
      </c>
      <c r="H3024" t="str">
        <f t="shared" si="189"/>
        <v>images\K5082-3\K5082-3.jpeg</v>
      </c>
      <c r="I3024" s="2" t="str">
        <f t="shared" si="190"/>
        <v>Open Folder</v>
      </c>
      <c r="J3024" s="2" t="str">
        <f t="shared" si="191"/>
        <v>Open Image</v>
      </c>
    </row>
    <row r="3025" spans="1:10" x14ac:dyDescent="0.3">
      <c r="A3025" t="s">
        <v>5714</v>
      </c>
      <c r="B3025" t="s">
        <v>5715</v>
      </c>
      <c r="C3025" t="s">
        <v>5</v>
      </c>
      <c r="D3025" t="s">
        <v>14668</v>
      </c>
      <c r="E3025" t="s">
        <v>10577</v>
      </c>
      <c r="F3025" t="s">
        <v>11497</v>
      </c>
      <c r="G3025" t="str">
        <f t="shared" si="188"/>
        <v>images\K5082-4</v>
      </c>
      <c r="H3025" t="str">
        <f t="shared" si="189"/>
        <v>images\K5082-4\K5082-4.jpeg</v>
      </c>
      <c r="I3025" s="2" t="str">
        <f t="shared" si="190"/>
        <v>Open Folder</v>
      </c>
      <c r="J3025" s="2" t="str">
        <f t="shared" si="191"/>
        <v>Open Image</v>
      </c>
    </row>
    <row r="3026" spans="1:10" x14ac:dyDescent="0.3">
      <c r="A3026" t="s">
        <v>5716</v>
      </c>
      <c r="B3026" t="s">
        <v>5717</v>
      </c>
      <c r="C3026" t="s">
        <v>5</v>
      </c>
      <c r="D3026" t="s">
        <v>14667</v>
      </c>
      <c r="E3026" t="s">
        <v>10578</v>
      </c>
      <c r="F3026" t="s">
        <v>11497</v>
      </c>
      <c r="G3026" t="str">
        <f t="shared" si="188"/>
        <v>images\K5082-6</v>
      </c>
      <c r="H3026" t="str">
        <f t="shared" si="189"/>
        <v>images\K5082-6\K5082-6.jpeg</v>
      </c>
      <c r="I3026" s="2" t="str">
        <f t="shared" si="190"/>
        <v>Open Folder</v>
      </c>
      <c r="J3026" s="2" t="str">
        <f t="shared" si="191"/>
        <v>Open Image</v>
      </c>
    </row>
    <row r="3027" spans="1:10" x14ac:dyDescent="0.3">
      <c r="A3027" t="s">
        <v>5718</v>
      </c>
      <c r="B3027" t="s">
        <v>5719</v>
      </c>
      <c r="C3027" t="s">
        <v>5</v>
      </c>
      <c r="D3027" t="s">
        <v>14666</v>
      </c>
      <c r="E3027" t="s">
        <v>10579</v>
      </c>
      <c r="F3027" t="s">
        <v>11497</v>
      </c>
      <c r="G3027" t="str">
        <f t="shared" si="188"/>
        <v>images\K5082-7</v>
      </c>
      <c r="H3027" t="str">
        <f t="shared" si="189"/>
        <v>images\K5082-7\K5082-7.jpeg</v>
      </c>
      <c r="I3027" s="2" t="str">
        <f t="shared" si="190"/>
        <v>Open Folder</v>
      </c>
      <c r="J3027" s="2" t="str">
        <f t="shared" si="191"/>
        <v>Open Image</v>
      </c>
    </row>
    <row r="3028" spans="1:10" x14ac:dyDescent="0.3">
      <c r="A3028" t="s">
        <v>5720</v>
      </c>
      <c r="B3028" t="s">
        <v>5721</v>
      </c>
      <c r="C3028" t="s">
        <v>5</v>
      </c>
      <c r="D3028" t="s">
        <v>14665</v>
      </c>
      <c r="E3028" t="s">
        <v>10580</v>
      </c>
      <c r="F3028" t="s">
        <v>11497</v>
      </c>
      <c r="G3028" t="str">
        <f t="shared" si="188"/>
        <v>images\K5082-8</v>
      </c>
      <c r="H3028" t="str">
        <f t="shared" si="189"/>
        <v>images\K5082-8\K5082-8.jpeg</v>
      </c>
      <c r="I3028" s="2" t="str">
        <f t="shared" si="190"/>
        <v>Open Folder</v>
      </c>
      <c r="J3028" s="2" t="str">
        <f t="shared" si="191"/>
        <v>Open Image</v>
      </c>
    </row>
    <row r="3029" spans="1:10" x14ac:dyDescent="0.3">
      <c r="A3029" t="s">
        <v>5722</v>
      </c>
      <c r="B3029" t="s">
        <v>5723</v>
      </c>
      <c r="C3029" t="s">
        <v>5</v>
      </c>
      <c r="D3029" t="s">
        <v>14664</v>
      </c>
      <c r="E3029" t="s">
        <v>10581</v>
      </c>
      <c r="F3029" t="s">
        <v>11497</v>
      </c>
      <c r="G3029" t="str">
        <f t="shared" si="188"/>
        <v>images\K5082-9</v>
      </c>
      <c r="H3029" t="str">
        <f t="shared" si="189"/>
        <v>images\K5082-9\K5082-9.jpeg</v>
      </c>
      <c r="I3029" s="2" t="str">
        <f t="shared" si="190"/>
        <v>Open Folder</v>
      </c>
      <c r="J3029" s="2" t="str">
        <f t="shared" si="191"/>
        <v>Open Image</v>
      </c>
    </row>
    <row r="3030" spans="1:10" x14ac:dyDescent="0.3">
      <c r="A3030" t="s">
        <v>5724</v>
      </c>
      <c r="B3030" t="s">
        <v>5725</v>
      </c>
      <c r="C3030" t="s">
        <v>5</v>
      </c>
      <c r="D3030" t="e">
        <v>#N/A</v>
      </c>
      <c r="E3030" t="s">
        <v>10582</v>
      </c>
      <c r="F3030" t="s">
        <v>11497</v>
      </c>
      <c r="G3030" t="str">
        <f t="shared" si="188"/>
        <v>images\K5082M</v>
      </c>
      <c r="H3030" t="str">
        <f t="shared" si="189"/>
        <v>images\K5082M\K5082M.jpeg</v>
      </c>
      <c r="I3030" s="2" t="str">
        <f t="shared" si="190"/>
        <v>Open Folder</v>
      </c>
      <c r="J3030" s="2" t="str">
        <f t="shared" si="191"/>
        <v>Open Image</v>
      </c>
    </row>
    <row r="3031" spans="1:10" x14ac:dyDescent="0.3">
      <c r="A3031" t="s">
        <v>5726</v>
      </c>
      <c r="B3031" t="s">
        <v>5727</v>
      </c>
      <c r="C3031" t="s">
        <v>5</v>
      </c>
      <c r="D3031" t="s">
        <v>14663</v>
      </c>
      <c r="E3031" t="s">
        <v>10583</v>
      </c>
      <c r="F3031" t="s">
        <v>11497</v>
      </c>
      <c r="G3031" t="str">
        <f t="shared" si="188"/>
        <v>images\K5083-1</v>
      </c>
      <c r="H3031" t="str">
        <f t="shared" si="189"/>
        <v>images\K5083-1\K5083-1.jpeg</v>
      </c>
      <c r="I3031" s="2" t="str">
        <f t="shared" si="190"/>
        <v>Open Folder</v>
      </c>
      <c r="J3031" s="2" t="str">
        <f t="shared" si="191"/>
        <v>Open Image</v>
      </c>
    </row>
    <row r="3032" spans="1:10" x14ac:dyDescent="0.3">
      <c r="A3032" t="s">
        <v>5728</v>
      </c>
      <c r="B3032" t="s">
        <v>5729</v>
      </c>
      <c r="C3032" t="s">
        <v>5</v>
      </c>
      <c r="D3032" t="s">
        <v>14662</v>
      </c>
      <c r="E3032" t="s">
        <v>10584</v>
      </c>
      <c r="F3032" t="s">
        <v>11497</v>
      </c>
      <c r="G3032" t="str">
        <f t="shared" si="188"/>
        <v>images\K5083-2</v>
      </c>
      <c r="H3032" t="str">
        <f t="shared" si="189"/>
        <v>images\K5083-2\K5083-2.jpeg</v>
      </c>
      <c r="I3032" s="2" t="str">
        <f t="shared" si="190"/>
        <v>Open Folder</v>
      </c>
      <c r="J3032" s="2" t="str">
        <f t="shared" si="191"/>
        <v>Open Image</v>
      </c>
    </row>
    <row r="3033" spans="1:10" x14ac:dyDescent="0.3">
      <c r="A3033" t="s">
        <v>5730</v>
      </c>
      <c r="B3033" t="s">
        <v>5731</v>
      </c>
      <c r="C3033" t="s">
        <v>5</v>
      </c>
      <c r="D3033" t="s">
        <v>14661</v>
      </c>
      <c r="E3033" t="s">
        <v>10585</v>
      </c>
      <c r="F3033" t="s">
        <v>11497</v>
      </c>
      <c r="G3033" t="str">
        <f t="shared" si="188"/>
        <v>images\K5083-3</v>
      </c>
      <c r="H3033" t="str">
        <f t="shared" si="189"/>
        <v>images\K5083-3\K5083-3.jpeg</v>
      </c>
      <c r="I3033" s="2" t="str">
        <f t="shared" si="190"/>
        <v>Open Folder</v>
      </c>
      <c r="J3033" s="2" t="str">
        <f t="shared" si="191"/>
        <v>Open Image</v>
      </c>
    </row>
    <row r="3034" spans="1:10" x14ac:dyDescent="0.3">
      <c r="A3034" t="s">
        <v>5732</v>
      </c>
      <c r="B3034" t="s">
        <v>5733</v>
      </c>
      <c r="C3034" t="s">
        <v>5</v>
      </c>
      <c r="D3034" t="s">
        <v>14660</v>
      </c>
      <c r="E3034" t="s">
        <v>10586</v>
      </c>
      <c r="F3034" t="s">
        <v>11497</v>
      </c>
      <c r="G3034" t="str">
        <f t="shared" si="188"/>
        <v>images\K5083-4</v>
      </c>
      <c r="H3034" t="str">
        <f t="shared" si="189"/>
        <v>images\K5083-4\K5083-4.jpeg</v>
      </c>
      <c r="I3034" s="2" t="str">
        <f t="shared" si="190"/>
        <v>Open Folder</v>
      </c>
      <c r="J3034" s="2" t="str">
        <f t="shared" si="191"/>
        <v>Open Image</v>
      </c>
    </row>
    <row r="3035" spans="1:10" x14ac:dyDescent="0.3">
      <c r="A3035" t="s">
        <v>5734</v>
      </c>
      <c r="B3035" t="s">
        <v>5735</v>
      </c>
      <c r="C3035" t="s">
        <v>5</v>
      </c>
      <c r="D3035" t="s">
        <v>14659</v>
      </c>
      <c r="E3035" t="s">
        <v>10587</v>
      </c>
      <c r="F3035" t="s">
        <v>11497</v>
      </c>
      <c r="G3035" t="str">
        <f t="shared" si="188"/>
        <v>images\K5083-5</v>
      </c>
      <c r="H3035" t="str">
        <f t="shared" si="189"/>
        <v>images\K5083-5\K5083-5.jpeg</v>
      </c>
      <c r="I3035" s="2" t="str">
        <f t="shared" si="190"/>
        <v>Open Folder</v>
      </c>
      <c r="J3035" s="2" t="str">
        <f t="shared" si="191"/>
        <v>Open Image</v>
      </c>
    </row>
    <row r="3036" spans="1:10" x14ac:dyDescent="0.3">
      <c r="A3036" t="s">
        <v>5736</v>
      </c>
      <c r="B3036" t="s">
        <v>5737</v>
      </c>
      <c r="C3036" t="s">
        <v>5</v>
      </c>
      <c r="D3036" t="s">
        <v>14658</v>
      </c>
      <c r="E3036" t="s">
        <v>10588</v>
      </c>
      <c r="F3036" t="s">
        <v>11497</v>
      </c>
      <c r="G3036" t="str">
        <f t="shared" si="188"/>
        <v>images\K5083-6</v>
      </c>
      <c r="H3036" t="str">
        <f t="shared" si="189"/>
        <v>images\K5083-6\K5083-6.jpeg</v>
      </c>
      <c r="I3036" s="2" t="str">
        <f t="shared" si="190"/>
        <v>Open Folder</v>
      </c>
      <c r="J3036" s="2" t="str">
        <f t="shared" si="191"/>
        <v>Open Image</v>
      </c>
    </row>
    <row r="3037" spans="1:10" x14ac:dyDescent="0.3">
      <c r="A3037" t="s">
        <v>5738</v>
      </c>
      <c r="B3037" t="s">
        <v>5739</v>
      </c>
      <c r="C3037" t="s">
        <v>5</v>
      </c>
      <c r="D3037" t="s">
        <v>14657</v>
      </c>
      <c r="E3037" t="s">
        <v>10589</v>
      </c>
      <c r="F3037" t="s">
        <v>11497</v>
      </c>
      <c r="G3037" t="str">
        <f t="shared" si="188"/>
        <v>images\K5083-7</v>
      </c>
      <c r="H3037" t="str">
        <f t="shared" si="189"/>
        <v>images\K5083-7\K5083-7.jpeg</v>
      </c>
      <c r="I3037" s="2" t="str">
        <f t="shared" si="190"/>
        <v>Open Folder</v>
      </c>
      <c r="J3037" s="2" t="str">
        <f t="shared" si="191"/>
        <v>Open Image</v>
      </c>
    </row>
    <row r="3038" spans="1:10" x14ac:dyDescent="0.3">
      <c r="A3038" t="s">
        <v>5740</v>
      </c>
      <c r="B3038" t="s">
        <v>5741</v>
      </c>
      <c r="C3038" t="s">
        <v>5</v>
      </c>
      <c r="D3038" t="s">
        <v>14656</v>
      </c>
      <c r="E3038" t="s">
        <v>10590</v>
      </c>
      <c r="F3038" t="s">
        <v>11497</v>
      </c>
      <c r="G3038" t="str">
        <f t="shared" si="188"/>
        <v>images\K5083-8</v>
      </c>
      <c r="H3038" t="str">
        <f t="shared" si="189"/>
        <v>images\K5083-8\K5083-8.jpeg</v>
      </c>
      <c r="I3038" s="2" t="str">
        <f t="shared" si="190"/>
        <v>Open Folder</v>
      </c>
      <c r="J3038" s="2" t="str">
        <f t="shared" si="191"/>
        <v>Open Image</v>
      </c>
    </row>
    <row r="3039" spans="1:10" x14ac:dyDescent="0.3">
      <c r="A3039" t="s">
        <v>5742</v>
      </c>
      <c r="B3039" t="s">
        <v>5743</v>
      </c>
      <c r="C3039" t="s">
        <v>5</v>
      </c>
      <c r="D3039" t="s">
        <v>14655</v>
      </c>
      <c r="E3039" t="s">
        <v>10591</v>
      </c>
      <c r="F3039" t="s">
        <v>11497</v>
      </c>
      <c r="G3039" t="str">
        <f t="shared" si="188"/>
        <v>images\K5083-9</v>
      </c>
      <c r="H3039" t="str">
        <f t="shared" si="189"/>
        <v>images\K5083-9\K5083-9.jpeg</v>
      </c>
      <c r="I3039" s="2" t="str">
        <f t="shared" si="190"/>
        <v>Open Folder</v>
      </c>
      <c r="J3039" s="2" t="str">
        <f t="shared" si="191"/>
        <v>Open Image</v>
      </c>
    </row>
    <row r="3040" spans="1:10" x14ac:dyDescent="0.3">
      <c r="A3040" t="s">
        <v>5744</v>
      </c>
      <c r="B3040" t="s">
        <v>5745</v>
      </c>
      <c r="C3040" t="s">
        <v>5</v>
      </c>
      <c r="D3040" t="e">
        <v>#N/A</v>
      </c>
      <c r="E3040" t="s">
        <v>10592</v>
      </c>
      <c r="F3040" t="s">
        <v>11497</v>
      </c>
      <c r="G3040" t="str">
        <f t="shared" si="188"/>
        <v>images\K5083M</v>
      </c>
      <c r="H3040" t="str">
        <f t="shared" si="189"/>
        <v>images\K5083M\K5083M.jpeg</v>
      </c>
      <c r="I3040" s="2" t="str">
        <f t="shared" si="190"/>
        <v>Open Folder</v>
      </c>
      <c r="J3040" s="2" t="str">
        <f t="shared" si="191"/>
        <v>Open Image</v>
      </c>
    </row>
    <row r="3041" spans="1:10" x14ac:dyDescent="0.3">
      <c r="A3041" t="s">
        <v>5746</v>
      </c>
      <c r="B3041" t="s">
        <v>5747</v>
      </c>
      <c r="C3041" t="s">
        <v>5</v>
      </c>
      <c r="D3041" t="s">
        <v>14654</v>
      </c>
      <c r="E3041" t="s">
        <v>10593</v>
      </c>
      <c r="F3041" t="s">
        <v>11497</v>
      </c>
      <c r="G3041" t="str">
        <f t="shared" si="188"/>
        <v>images\K5084-1</v>
      </c>
      <c r="H3041" t="str">
        <f t="shared" si="189"/>
        <v>images\K5084-1\K5084-1.jpeg</v>
      </c>
      <c r="I3041" s="2" t="str">
        <f t="shared" si="190"/>
        <v>Open Folder</v>
      </c>
      <c r="J3041" s="2" t="str">
        <f t="shared" si="191"/>
        <v>Open Image</v>
      </c>
    </row>
    <row r="3042" spans="1:10" x14ac:dyDescent="0.3">
      <c r="A3042" t="s">
        <v>5748</v>
      </c>
      <c r="B3042" t="s">
        <v>5749</v>
      </c>
      <c r="C3042" t="s">
        <v>5</v>
      </c>
      <c r="D3042" t="s">
        <v>14653</v>
      </c>
      <c r="E3042" t="s">
        <v>10594</v>
      </c>
      <c r="F3042" t="s">
        <v>11497</v>
      </c>
      <c r="G3042" t="str">
        <f t="shared" si="188"/>
        <v>images\K5084-2</v>
      </c>
      <c r="H3042" t="str">
        <f t="shared" si="189"/>
        <v>images\K5084-2\K5084-2.jpeg</v>
      </c>
      <c r="I3042" s="2" t="str">
        <f t="shared" si="190"/>
        <v>Open Folder</v>
      </c>
      <c r="J3042" s="2" t="str">
        <f t="shared" si="191"/>
        <v>Open Image</v>
      </c>
    </row>
    <row r="3043" spans="1:10" x14ac:dyDescent="0.3">
      <c r="A3043" t="s">
        <v>5750</v>
      </c>
      <c r="B3043" t="s">
        <v>5751</v>
      </c>
      <c r="C3043" t="s">
        <v>5</v>
      </c>
      <c r="D3043" t="s">
        <v>14652</v>
      </c>
      <c r="E3043" t="s">
        <v>10595</v>
      </c>
      <c r="F3043" t="s">
        <v>11497</v>
      </c>
      <c r="G3043" t="str">
        <f t="shared" si="188"/>
        <v>images\K5084-3</v>
      </c>
      <c r="H3043" t="str">
        <f t="shared" si="189"/>
        <v>images\K5084-3\K5084-3.jpeg</v>
      </c>
      <c r="I3043" s="2" t="str">
        <f t="shared" si="190"/>
        <v>Open Folder</v>
      </c>
      <c r="J3043" s="2" t="str">
        <f t="shared" si="191"/>
        <v>Open Image</v>
      </c>
    </row>
    <row r="3044" spans="1:10" x14ac:dyDescent="0.3">
      <c r="A3044" t="s">
        <v>5752</v>
      </c>
      <c r="B3044" t="s">
        <v>5753</v>
      </c>
      <c r="C3044" t="s">
        <v>5</v>
      </c>
      <c r="D3044" t="s">
        <v>14651</v>
      </c>
      <c r="E3044" t="s">
        <v>10596</v>
      </c>
      <c r="F3044" t="s">
        <v>11497</v>
      </c>
      <c r="G3044" t="str">
        <f t="shared" si="188"/>
        <v>images\K5084-4</v>
      </c>
      <c r="H3044" t="str">
        <f t="shared" si="189"/>
        <v>images\K5084-4\K5084-4.jpeg</v>
      </c>
      <c r="I3044" s="2" t="str">
        <f t="shared" si="190"/>
        <v>Open Folder</v>
      </c>
      <c r="J3044" s="2" t="str">
        <f t="shared" si="191"/>
        <v>Open Image</v>
      </c>
    </row>
    <row r="3045" spans="1:10" x14ac:dyDescent="0.3">
      <c r="A3045" t="s">
        <v>5754</v>
      </c>
      <c r="B3045" t="s">
        <v>5755</v>
      </c>
      <c r="C3045" t="s">
        <v>5</v>
      </c>
      <c r="D3045" t="s">
        <v>14650</v>
      </c>
      <c r="E3045" t="s">
        <v>10597</v>
      </c>
      <c r="F3045" t="s">
        <v>11497</v>
      </c>
      <c r="G3045" t="str">
        <f t="shared" si="188"/>
        <v>images\K5084-5</v>
      </c>
      <c r="H3045" t="str">
        <f t="shared" si="189"/>
        <v>images\K5084-5\K5084-5.jpeg</v>
      </c>
      <c r="I3045" s="2" t="str">
        <f t="shared" si="190"/>
        <v>Open Folder</v>
      </c>
      <c r="J3045" s="2" t="str">
        <f t="shared" si="191"/>
        <v>Open Image</v>
      </c>
    </row>
    <row r="3046" spans="1:10" x14ac:dyDescent="0.3">
      <c r="A3046" t="s">
        <v>5756</v>
      </c>
      <c r="B3046" t="s">
        <v>5757</v>
      </c>
      <c r="C3046" t="s">
        <v>5</v>
      </c>
      <c r="D3046" t="s">
        <v>14649</v>
      </c>
      <c r="E3046" t="s">
        <v>10598</v>
      </c>
      <c r="F3046" t="s">
        <v>11497</v>
      </c>
      <c r="G3046" t="str">
        <f t="shared" si="188"/>
        <v>images\K5084-6</v>
      </c>
      <c r="H3046" t="str">
        <f t="shared" si="189"/>
        <v>images\K5084-6\K5084-6.jpeg</v>
      </c>
      <c r="I3046" s="2" t="str">
        <f t="shared" si="190"/>
        <v>Open Folder</v>
      </c>
      <c r="J3046" s="2" t="str">
        <f t="shared" si="191"/>
        <v>Open Image</v>
      </c>
    </row>
    <row r="3047" spans="1:10" x14ac:dyDescent="0.3">
      <c r="A3047" t="s">
        <v>5758</v>
      </c>
      <c r="B3047" t="s">
        <v>5759</v>
      </c>
      <c r="C3047" t="s">
        <v>5</v>
      </c>
      <c r="D3047" t="s">
        <v>14648</v>
      </c>
      <c r="E3047" t="s">
        <v>10599</v>
      </c>
      <c r="F3047" t="s">
        <v>11497</v>
      </c>
      <c r="G3047" t="str">
        <f t="shared" si="188"/>
        <v>images\K5084-7</v>
      </c>
      <c r="H3047" t="str">
        <f t="shared" si="189"/>
        <v>images\K5084-7\K5084-7.jpeg</v>
      </c>
      <c r="I3047" s="2" t="str">
        <f t="shared" si="190"/>
        <v>Open Folder</v>
      </c>
      <c r="J3047" s="2" t="str">
        <f t="shared" si="191"/>
        <v>Open Image</v>
      </c>
    </row>
    <row r="3048" spans="1:10" x14ac:dyDescent="0.3">
      <c r="A3048" t="s">
        <v>5760</v>
      </c>
      <c r="B3048" t="s">
        <v>5761</v>
      </c>
      <c r="C3048" t="s">
        <v>5</v>
      </c>
      <c r="D3048" t="s">
        <v>14647</v>
      </c>
      <c r="E3048" t="s">
        <v>10600</v>
      </c>
      <c r="F3048" t="s">
        <v>11497</v>
      </c>
      <c r="G3048" t="str">
        <f t="shared" si="188"/>
        <v>images\K5084-8</v>
      </c>
      <c r="H3048" t="str">
        <f t="shared" si="189"/>
        <v>images\K5084-8\K5084-8.jpeg</v>
      </c>
      <c r="I3048" s="2" t="str">
        <f t="shared" si="190"/>
        <v>Open Folder</v>
      </c>
      <c r="J3048" s="2" t="str">
        <f t="shared" si="191"/>
        <v>Open Image</v>
      </c>
    </row>
    <row r="3049" spans="1:10" x14ac:dyDescent="0.3">
      <c r="A3049" t="s">
        <v>5762</v>
      </c>
      <c r="B3049" t="s">
        <v>5763</v>
      </c>
      <c r="C3049" t="s">
        <v>5</v>
      </c>
      <c r="D3049" t="s">
        <v>14646</v>
      </c>
      <c r="E3049" t="s">
        <v>10601</v>
      </c>
      <c r="F3049" t="s">
        <v>11497</v>
      </c>
      <c r="G3049" t="str">
        <f t="shared" si="188"/>
        <v>images\K5084-9</v>
      </c>
      <c r="H3049" t="str">
        <f t="shared" si="189"/>
        <v>images\K5084-9\K5084-9.jpeg</v>
      </c>
      <c r="I3049" s="2" t="str">
        <f t="shared" si="190"/>
        <v>Open Folder</v>
      </c>
      <c r="J3049" s="2" t="str">
        <f t="shared" si="191"/>
        <v>Open Image</v>
      </c>
    </row>
    <row r="3050" spans="1:10" x14ac:dyDescent="0.3">
      <c r="A3050" t="s">
        <v>5764</v>
      </c>
      <c r="B3050" t="s">
        <v>5765</v>
      </c>
      <c r="C3050" t="s">
        <v>5</v>
      </c>
      <c r="D3050" t="e">
        <v>#N/A</v>
      </c>
      <c r="E3050" t="s">
        <v>10602</v>
      </c>
      <c r="F3050" t="s">
        <v>11497</v>
      </c>
      <c r="G3050" t="str">
        <f t="shared" si="188"/>
        <v>images\K5084M</v>
      </c>
      <c r="H3050" t="str">
        <f t="shared" si="189"/>
        <v>images\K5084M\K5084M.jpeg</v>
      </c>
      <c r="I3050" s="2" t="str">
        <f t="shared" si="190"/>
        <v>Open Folder</v>
      </c>
      <c r="J3050" s="2" t="str">
        <f t="shared" si="191"/>
        <v>Open Image</v>
      </c>
    </row>
    <row r="3051" spans="1:10" x14ac:dyDescent="0.3">
      <c r="A3051" t="s">
        <v>5766</v>
      </c>
      <c r="B3051" t="s">
        <v>5767</v>
      </c>
      <c r="C3051" t="s">
        <v>5</v>
      </c>
      <c r="D3051" t="s">
        <v>12156</v>
      </c>
      <c r="E3051" t="s">
        <v>10603</v>
      </c>
      <c r="F3051" t="s">
        <v>11497</v>
      </c>
      <c r="G3051" t="str">
        <f t="shared" si="188"/>
        <v>images\K5085</v>
      </c>
      <c r="H3051" t="str">
        <f t="shared" si="189"/>
        <v>images\K5085\K5085.jpeg</v>
      </c>
      <c r="I3051" s="2" t="str">
        <f t="shared" si="190"/>
        <v>Open Folder</v>
      </c>
      <c r="J3051" s="2" t="str">
        <f t="shared" si="191"/>
        <v>Open Image</v>
      </c>
    </row>
    <row r="3052" spans="1:10" x14ac:dyDescent="0.3">
      <c r="A3052" t="s">
        <v>5768</v>
      </c>
      <c r="B3052" t="s">
        <v>5769</v>
      </c>
      <c r="C3052" t="s">
        <v>5</v>
      </c>
      <c r="D3052" t="s">
        <v>12157</v>
      </c>
      <c r="E3052" t="s">
        <v>10604</v>
      </c>
      <c r="F3052" t="s">
        <v>11497</v>
      </c>
      <c r="G3052" t="str">
        <f t="shared" si="188"/>
        <v>images\K5086</v>
      </c>
      <c r="H3052" t="str">
        <f t="shared" si="189"/>
        <v>images\K5086\K5086.jpeg</v>
      </c>
      <c r="I3052" s="2" t="str">
        <f t="shared" si="190"/>
        <v>Open Folder</v>
      </c>
      <c r="J3052" s="2" t="str">
        <f t="shared" si="191"/>
        <v>Open Image</v>
      </c>
    </row>
    <row r="3053" spans="1:10" x14ac:dyDescent="0.3">
      <c r="A3053" t="s">
        <v>5770</v>
      </c>
      <c r="B3053" t="s">
        <v>5771</v>
      </c>
      <c r="C3053" t="s">
        <v>5</v>
      </c>
      <c r="D3053" t="s">
        <v>12149</v>
      </c>
      <c r="E3053" t="s">
        <v>10605</v>
      </c>
      <c r="F3053" t="s">
        <v>11497</v>
      </c>
      <c r="G3053" t="str">
        <f t="shared" si="188"/>
        <v>images\K5087</v>
      </c>
      <c r="H3053" t="str">
        <f t="shared" si="189"/>
        <v>images\K5087\K5087.jpeg</v>
      </c>
      <c r="I3053" s="2" t="str">
        <f t="shared" si="190"/>
        <v>Open Folder</v>
      </c>
      <c r="J3053" s="2" t="str">
        <f t="shared" si="191"/>
        <v>Open Image</v>
      </c>
    </row>
    <row r="3054" spans="1:10" x14ac:dyDescent="0.3">
      <c r="A3054" t="s">
        <v>5772</v>
      </c>
      <c r="B3054" t="s">
        <v>5773</v>
      </c>
      <c r="C3054" t="s">
        <v>5</v>
      </c>
      <c r="D3054" t="e">
        <v>#N/A</v>
      </c>
      <c r="E3054" t="s">
        <v>10606</v>
      </c>
      <c r="F3054" t="s">
        <v>11498</v>
      </c>
      <c r="G3054" t="str">
        <f t="shared" si="188"/>
        <v>images\K50916</v>
      </c>
      <c r="H3054" t="str">
        <f t="shared" si="189"/>
        <v>images\K50916\K50916.jpeg</v>
      </c>
      <c r="I3054" s="2" t="str">
        <f t="shared" si="190"/>
        <v>N/A</v>
      </c>
      <c r="J3054" s="2" t="str">
        <f t="shared" si="191"/>
        <v>N/A</v>
      </c>
    </row>
    <row r="3055" spans="1:10" x14ac:dyDescent="0.3">
      <c r="A3055" t="s">
        <v>5774</v>
      </c>
      <c r="B3055" t="s">
        <v>5775</v>
      </c>
      <c r="C3055" t="s">
        <v>5</v>
      </c>
      <c r="D3055" t="e">
        <v>#N/A</v>
      </c>
      <c r="E3055" t="s">
        <v>10607</v>
      </c>
      <c r="F3055" t="s">
        <v>11498</v>
      </c>
      <c r="G3055" t="str">
        <f t="shared" si="188"/>
        <v>images\K50917</v>
      </c>
      <c r="H3055" t="str">
        <f t="shared" si="189"/>
        <v>images\K50917\K50917.jpeg</v>
      </c>
      <c r="I3055" s="2" t="str">
        <f t="shared" si="190"/>
        <v>N/A</v>
      </c>
      <c r="J3055" s="2" t="str">
        <f t="shared" si="191"/>
        <v>N/A</v>
      </c>
    </row>
    <row r="3056" spans="1:10" x14ac:dyDescent="0.3">
      <c r="A3056" t="s">
        <v>5776</v>
      </c>
      <c r="B3056" t="s">
        <v>5777</v>
      </c>
      <c r="C3056" t="s">
        <v>5</v>
      </c>
      <c r="D3056" t="e">
        <v>#N/A</v>
      </c>
      <c r="E3056" t="s">
        <v>10608</v>
      </c>
      <c r="F3056" t="s">
        <v>11498</v>
      </c>
      <c r="G3056" t="str">
        <f t="shared" si="188"/>
        <v>images\K50918</v>
      </c>
      <c r="H3056" t="str">
        <f t="shared" si="189"/>
        <v>images\K50918\K50918.jpeg</v>
      </c>
      <c r="I3056" s="2" t="str">
        <f t="shared" si="190"/>
        <v>N/A</v>
      </c>
      <c r="J3056" s="2" t="str">
        <f t="shared" si="191"/>
        <v>N/A</v>
      </c>
    </row>
    <row r="3057" spans="1:10" x14ac:dyDescent="0.3">
      <c r="A3057" t="s">
        <v>5778</v>
      </c>
      <c r="B3057" t="s">
        <v>5779</v>
      </c>
      <c r="C3057" t="s">
        <v>5</v>
      </c>
      <c r="D3057" t="s">
        <v>12134</v>
      </c>
      <c r="E3057" t="s">
        <v>10609</v>
      </c>
      <c r="F3057" t="s">
        <v>11497</v>
      </c>
      <c r="G3057" t="str">
        <f t="shared" si="188"/>
        <v>images\K5092</v>
      </c>
      <c r="H3057" t="str">
        <f t="shared" si="189"/>
        <v>images\K5092\K5092.jpeg</v>
      </c>
      <c r="I3057" s="2" t="str">
        <f t="shared" si="190"/>
        <v>Open Folder</v>
      </c>
      <c r="J3057" s="2" t="str">
        <f t="shared" si="191"/>
        <v>Open Image</v>
      </c>
    </row>
    <row r="3058" spans="1:10" x14ac:dyDescent="0.3">
      <c r="A3058" t="s">
        <v>5780</v>
      </c>
      <c r="B3058" t="s">
        <v>5781</v>
      </c>
      <c r="C3058" t="s">
        <v>5</v>
      </c>
      <c r="D3058" t="s">
        <v>12135</v>
      </c>
      <c r="E3058" t="s">
        <v>10610</v>
      </c>
      <c r="F3058" t="s">
        <v>11497</v>
      </c>
      <c r="G3058" t="str">
        <f t="shared" si="188"/>
        <v>images\K5093</v>
      </c>
      <c r="H3058" t="str">
        <f t="shared" si="189"/>
        <v>images\K5093\K5093.jpeg</v>
      </c>
      <c r="I3058" s="2" t="str">
        <f t="shared" si="190"/>
        <v>Open Folder</v>
      </c>
      <c r="J3058" s="2" t="str">
        <f t="shared" si="191"/>
        <v>Open Image</v>
      </c>
    </row>
    <row r="3059" spans="1:10" x14ac:dyDescent="0.3">
      <c r="A3059" t="s">
        <v>5782</v>
      </c>
      <c r="B3059" t="s">
        <v>5783</v>
      </c>
      <c r="C3059" t="s">
        <v>5</v>
      </c>
      <c r="D3059" t="s">
        <v>12133</v>
      </c>
      <c r="E3059" t="s">
        <v>10611</v>
      </c>
      <c r="F3059" t="s">
        <v>11497</v>
      </c>
      <c r="G3059" t="str">
        <f t="shared" si="188"/>
        <v>images\K5094</v>
      </c>
      <c r="H3059" t="str">
        <f t="shared" si="189"/>
        <v>images\K5094\K5094.jpeg</v>
      </c>
      <c r="I3059" s="2" t="str">
        <f t="shared" si="190"/>
        <v>Open Folder</v>
      </c>
      <c r="J3059" s="2" t="str">
        <f t="shared" si="191"/>
        <v>Open Image</v>
      </c>
    </row>
    <row r="3060" spans="1:10" x14ac:dyDescent="0.3">
      <c r="A3060" t="s">
        <v>5784</v>
      </c>
      <c r="B3060" t="s">
        <v>5785</v>
      </c>
      <c r="C3060" t="s">
        <v>5</v>
      </c>
      <c r="D3060" t="s">
        <v>12152</v>
      </c>
      <c r="E3060" t="s">
        <v>10612</v>
      </c>
      <c r="F3060" t="s">
        <v>11497</v>
      </c>
      <c r="G3060" t="str">
        <f t="shared" si="188"/>
        <v>images\K5110</v>
      </c>
      <c r="H3060" t="str">
        <f t="shared" si="189"/>
        <v>images\K5110\K5110.jpeg</v>
      </c>
      <c r="I3060" s="2" t="str">
        <f t="shared" si="190"/>
        <v>Open Folder</v>
      </c>
      <c r="J3060" s="2" t="str">
        <f t="shared" si="191"/>
        <v>Open Image</v>
      </c>
    </row>
    <row r="3061" spans="1:10" x14ac:dyDescent="0.3">
      <c r="A3061" t="s">
        <v>5786</v>
      </c>
      <c r="B3061" t="s">
        <v>5787</v>
      </c>
      <c r="C3061" t="s">
        <v>5</v>
      </c>
      <c r="D3061" t="s">
        <v>12153</v>
      </c>
      <c r="E3061" t="s">
        <v>10613</v>
      </c>
      <c r="F3061" t="s">
        <v>11497</v>
      </c>
      <c r="G3061" t="str">
        <f t="shared" si="188"/>
        <v>images\K5111</v>
      </c>
      <c r="H3061" t="str">
        <f t="shared" si="189"/>
        <v>images\K5111\K5111.jpeg</v>
      </c>
      <c r="I3061" s="2" t="str">
        <f t="shared" si="190"/>
        <v>Open Folder</v>
      </c>
      <c r="J3061" s="2" t="str">
        <f t="shared" si="191"/>
        <v>Open Image</v>
      </c>
    </row>
    <row r="3062" spans="1:10" x14ac:dyDescent="0.3">
      <c r="A3062" t="s">
        <v>5788</v>
      </c>
      <c r="B3062" t="s">
        <v>5789</v>
      </c>
      <c r="C3062" t="s">
        <v>5</v>
      </c>
      <c r="D3062" t="s">
        <v>12115</v>
      </c>
      <c r="E3062" t="s">
        <v>10614</v>
      </c>
      <c r="F3062" t="s">
        <v>11497</v>
      </c>
      <c r="G3062" t="str">
        <f t="shared" si="188"/>
        <v>images\K5116</v>
      </c>
      <c r="H3062" t="str">
        <f t="shared" si="189"/>
        <v>images\K5116\K5116.jpeg</v>
      </c>
      <c r="I3062" s="2" t="str">
        <f t="shared" si="190"/>
        <v>Open Folder</v>
      </c>
      <c r="J3062" s="2" t="str">
        <f t="shared" si="191"/>
        <v>Open Image</v>
      </c>
    </row>
    <row r="3063" spans="1:10" x14ac:dyDescent="0.3">
      <c r="A3063" t="s">
        <v>5790</v>
      </c>
      <c r="B3063" t="s">
        <v>5791</v>
      </c>
      <c r="C3063" t="s">
        <v>5</v>
      </c>
      <c r="D3063" t="s">
        <v>12145</v>
      </c>
      <c r="E3063" t="s">
        <v>10615</v>
      </c>
      <c r="F3063" t="s">
        <v>11497</v>
      </c>
      <c r="G3063" t="str">
        <f t="shared" si="188"/>
        <v>images\K5142</v>
      </c>
      <c r="H3063" t="str">
        <f t="shared" si="189"/>
        <v>images\K5142\K5142.jpeg</v>
      </c>
      <c r="I3063" s="2" t="str">
        <f t="shared" si="190"/>
        <v>Open Folder</v>
      </c>
      <c r="J3063" s="2" t="str">
        <f t="shared" si="191"/>
        <v>Open Image</v>
      </c>
    </row>
    <row r="3064" spans="1:10" x14ac:dyDescent="0.3">
      <c r="A3064" t="s">
        <v>5792</v>
      </c>
      <c r="B3064" t="s">
        <v>5793</v>
      </c>
      <c r="C3064" t="s">
        <v>5</v>
      </c>
      <c r="D3064" t="s">
        <v>12146</v>
      </c>
      <c r="E3064" t="s">
        <v>10616</v>
      </c>
      <c r="F3064" t="s">
        <v>11497</v>
      </c>
      <c r="G3064" t="str">
        <f t="shared" si="188"/>
        <v>images\K5143</v>
      </c>
      <c r="H3064" t="str">
        <f t="shared" si="189"/>
        <v>images\K5143\K5143.jpeg</v>
      </c>
      <c r="I3064" s="2" t="str">
        <f t="shared" si="190"/>
        <v>Open Folder</v>
      </c>
      <c r="J3064" s="2" t="str">
        <f t="shared" si="191"/>
        <v>Open Image</v>
      </c>
    </row>
    <row r="3065" spans="1:10" x14ac:dyDescent="0.3">
      <c r="A3065" t="s">
        <v>5794</v>
      </c>
      <c r="B3065" t="s">
        <v>5795</v>
      </c>
      <c r="C3065" t="s">
        <v>5</v>
      </c>
      <c r="D3065" t="s">
        <v>12147</v>
      </c>
      <c r="E3065" t="s">
        <v>10617</v>
      </c>
      <c r="F3065" t="s">
        <v>11497</v>
      </c>
      <c r="G3065" t="str">
        <f t="shared" si="188"/>
        <v>images\K5144</v>
      </c>
      <c r="H3065" t="str">
        <f t="shared" si="189"/>
        <v>images\K5144\K5144.jpeg</v>
      </c>
      <c r="I3065" s="2" t="str">
        <f t="shared" si="190"/>
        <v>Open Folder</v>
      </c>
      <c r="J3065" s="2" t="str">
        <f t="shared" si="191"/>
        <v>Open Image</v>
      </c>
    </row>
    <row r="3066" spans="1:10" x14ac:dyDescent="0.3">
      <c r="A3066" t="s">
        <v>5796</v>
      </c>
      <c r="B3066" t="s">
        <v>5797</v>
      </c>
      <c r="C3066" t="s">
        <v>5</v>
      </c>
      <c r="D3066" t="s">
        <v>12148</v>
      </c>
      <c r="E3066" t="s">
        <v>10618</v>
      </c>
      <c r="F3066" t="s">
        <v>11497</v>
      </c>
      <c r="G3066" t="str">
        <f t="shared" si="188"/>
        <v>images\K5145</v>
      </c>
      <c r="H3066" t="str">
        <f t="shared" si="189"/>
        <v>images\K5145\K5145.jpeg</v>
      </c>
      <c r="I3066" s="2" t="str">
        <f t="shared" si="190"/>
        <v>Open Folder</v>
      </c>
      <c r="J3066" s="2" t="str">
        <f t="shared" si="191"/>
        <v>Open Image</v>
      </c>
    </row>
    <row r="3067" spans="1:10" x14ac:dyDescent="0.3">
      <c r="A3067" t="s">
        <v>5798</v>
      </c>
      <c r="B3067" t="s">
        <v>5799</v>
      </c>
      <c r="C3067" t="s">
        <v>5</v>
      </c>
      <c r="D3067" t="s">
        <v>12151</v>
      </c>
      <c r="E3067" t="s">
        <v>10619</v>
      </c>
      <c r="F3067" t="s">
        <v>11497</v>
      </c>
      <c r="G3067" t="str">
        <f t="shared" si="188"/>
        <v>images\K5149</v>
      </c>
      <c r="H3067" t="str">
        <f t="shared" si="189"/>
        <v>images\K5149\K5149.jpeg</v>
      </c>
      <c r="I3067" s="2" t="str">
        <f t="shared" si="190"/>
        <v>Open Folder</v>
      </c>
      <c r="J3067" s="2" t="str">
        <f t="shared" si="191"/>
        <v>Open Image</v>
      </c>
    </row>
    <row r="3068" spans="1:10" x14ac:dyDescent="0.3">
      <c r="A3068" t="s">
        <v>5800</v>
      </c>
      <c r="B3068" t="s">
        <v>5801</v>
      </c>
      <c r="C3068" t="s">
        <v>5</v>
      </c>
      <c r="D3068" t="s">
        <v>14645</v>
      </c>
      <c r="E3068" t="s">
        <v>10620</v>
      </c>
      <c r="F3068" t="s">
        <v>11497</v>
      </c>
      <c r="G3068" t="str">
        <f t="shared" si="188"/>
        <v>images\K5150</v>
      </c>
      <c r="H3068" t="str">
        <f t="shared" si="189"/>
        <v>images\K5150\K5150.jpeg</v>
      </c>
      <c r="I3068" s="2" t="str">
        <f t="shared" si="190"/>
        <v>Open Folder</v>
      </c>
      <c r="J3068" s="2" t="str">
        <f t="shared" si="191"/>
        <v>Open Image</v>
      </c>
    </row>
    <row r="3069" spans="1:10" x14ac:dyDescent="0.3">
      <c r="A3069" t="s">
        <v>5802</v>
      </c>
      <c r="B3069" t="s">
        <v>5803</v>
      </c>
      <c r="C3069" t="s">
        <v>5</v>
      </c>
      <c r="D3069" t="s">
        <v>14644</v>
      </c>
      <c r="E3069" t="s">
        <v>10621</v>
      </c>
      <c r="F3069" t="s">
        <v>11497</v>
      </c>
      <c r="G3069" t="str">
        <f t="shared" si="188"/>
        <v>images\K5151</v>
      </c>
      <c r="H3069" t="str">
        <f t="shared" si="189"/>
        <v>images\K5151\K5151.jpeg</v>
      </c>
      <c r="I3069" s="2" t="str">
        <f t="shared" si="190"/>
        <v>Open Folder</v>
      </c>
      <c r="J3069" s="2" t="str">
        <f t="shared" si="191"/>
        <v>Open Image</v>
      </c>
    </row>
    <row r="3070" spans="1:10" x14ac:dyDescent="0.3">
      <c r="A3070" t="s">
        <v>5804</v>
      </c>
      <c r="B3070" t="s">
        <v>5805</v>
      </c>
      <c r="C3070" t="s">
        <v>5</v>
      </c>
      <c r="D3070" t="s">
        <v>14643</v>
      </c>
      <c r="E3070" t="s">
        <v>10622</v>
      </c>
      <c r="F3070" t="s">
        <v>11497</v>
      </c>
      <c r="G3070" t="str">
        <f t="shared" si="188"/>
        <v>images\K5152</v>
      </c>
      <c r="H3070" t="str">
        <f t="shared" si="189"/>
        <v>images\K5152\K5152.jpeg</v>
      </c>
      <c r="I3070" s="2" t="str">
        <f t="shared" si="190"/>
        <v>Open Folder</v>
      </c>
      <c r="J3070" s="2" t="str">
        <f t="shared" si="191"/>
        <v>Open Image</v>
      </c>
    </row>
    <row r="3071" spans="1:10" x14ac:dyDescent="0.3">
      <c r="A3071" t="s">
        <v>5806</v>
      </c>
      <c r="B3071" t="s">
        <v>5807</v>
      </c>
      <c r="C3071" t="s">
        <v>5</v>
      </c>
      <c r="D3071" t="s">
        <v>14642</v>
      </c>
      <c r="E3071" t="s">
        <v>10623</v>
      </c>
      <c r="F3071" t="s">
        <v>11497</v>
      </c>
      <c r="G3071" t="str">
        <f t="shared" si="188"/>
        <v>images\K5153</v>
      </c>
      <c r="H3071" t="str">
        <f t="shared" si="189"/>
        <v>images\K5153\K5153.jpeg</v>
      </c>
      <c r="I3071" s="2" t="str">
        <f t="shared" si="190"/>
        <v>Open Folder</v>
      </c>
      <c r="J3071" s="2" t="str">
        <f t="shared" si="191"/>
        <v>Open Image</v>
      </c>
    </row>
    <row r="3072" spans="1:10" x14ac:dyDescent="0.3">
      <c r="A3072" t="s">
        <v>5808</v>
      </c>
      <c r="B3072" t="s">
        <v>5809</v>
      </c>
      <c r="C3072" t="s">
        <v>5</v>
      </c>
      <c r="D3072" t="s">
        <v>12087</v>
      </c>
      <c r="E3072" t="s">
        <v>10624</v>
      </c>
      <c r="F3072" t="s">
        <v>11497</v>
      </c>
      <c r="G3072" t="str">
        <f t="shared" si="188"/>
        <v>images\K5154</v>
      </c>
      <c r="H3072" t="str">
        <f t="shared" si="189"/>
        <v>images\K5154\K5154.jpeg</v>
      </c>
      <c r="I3072" s="2" t="str">
        <f t="shared" si="190"/>
        <v>Open Folder</v>
      </c>
      <c r="J3072" s="2" t="str">
        <f t="shared" si="191"/>
        <v>Open Image</v>
      </c>
    </row>
    <row r="3073" spans="1:10" x14ac:dyDescent="0.3">
      <c r="A3073" t="s">
        <v>5810</v>
      </c>
      <c r="B3073" t="s">
        <v>5811</v>
      </c>
      <c r="C3073" t="s">
        <v>5</v>
      </c>
      <c r="D3073" t="s">
        <v>14641</v>
      </c>
      <c r="E3073" t="s">
        <v>10625</v>
      </c>
      <c r="F3073" t="s">
        <v>11497</v>
      </c>
      <c r="G3073" t="str">
        <f t="shared" si="188"/>
        <v>images\K5155</v>
      </c>
      <c r="H3073" t="str">
        <f t="shared" si="189"/>
        <v>images\K5155\K5155.jpeg</v>
      </c>
      <c r="I3073" s="2" t="str">
        <f t="shared" si="190"/>
        <v>Open Folder</v>
      </c>
      <c r="J3073" s="2" t="str">
        <f t="shared" si="191"/>
        <v>Open Image</v>
      </c>
    </row>
    <row r="3074" spans="1:10" x14ac:dyDescent="0.3">
      <c r="A3074" t="s">
        <v>5812</v>
      </c>
      <c r="B3074" t="s">
        <v>5813</v>
      </c>
      <c r="C3074" t="s">
        <v>5</v>
      </c>
      <c r="D3074" t="s">
        <v>14640</v>
      </c>
      <c r="E3074" t="s">
        <v>10626</v>
      </c>
      <c r="F3074" t="s">
        <v>11497</v>
      </c>
      <c r="G3074" t="str">
        <f t="shared" si="188"/>
        <v>images\K5156</v>
      </c>
      <c r="H3074" t="str">
        <f t="shared" si="189"/>
        <v>images\K5156\K5156.jpeg</v>
      </c>
      <c r="I3074" s="2" t="str">
        <f t="shared" si="190"/>
        <v>Open Folder</v>
      </c>
      <c r="J3074" s="2" t="str">
        <f t="shared" si="191"/>
        <v>Open Image</v>
      </c>
    </row>
    <row r="3075" spans="1:10" x14ac:dyDescent="0.3">
      <c r="A3075" t="s">
        <v>5814</v>
      </c>
      <c r="B3075" t="s">
        <v>5815</v>
      </c>
      <c r="C3075" t="s">
        <v>5</v>
      </c>
      <c r="D3075" t="s">
        <v>14639</v>
      </c>
      <c r="E3075" t="s">
        <v>10627</v>
      </c>
      <c r="F3075" t="s">
        <v>11497</v>
      </c>
      <c r="G3075" t="str">
        <f t="shared" ref="G3075:G3138" si="192">CONCATENATE("images","\",A3075)</f>
        <v>images\K5159</v>
      </c>
      <c r="H3075" t="str">
        <f t="shared" ref="H3075:H3138" si="193">CONCATENATE("images","\",A3075,"\",A3075,".jpeg")</f>
        <v>images\K5159\K5159.jpeg</v>
      </c>
      <c r="I3075" s="2" t="str">
        <f t="shared" ref="I3075:I3138" si="194">IF(F3075="Success",HYPERLINK(G3075,"Open Folder"),"N/A")</f>
        <v>Open Folder</v>
      </c>
      <c r="J3075" s="2" t="str">
        <f t="shared" ref="J3075:J3138" si="195">IF(F3075="Success",HYPERLINK(H3075,"Open Image"),"N/A")</f>
        <v>Open Image</v>
      </c>
    </row>
    <row r="3076" spans="1:10" x14ac:dyDescent="0.3">
      <c r="A3076" t="s">
        <v>5816</v>
      </c>
      <c r="B3076" t="s">
        <v>5817</v>
      </c>
      <c r="C3076" t="s">
        <v>5</v>
      </c>
      <c r="D3076" t="s">
        <v>14638</v>
      </c>
      <c r="E3076" t="s">
        <v>10628</v>
      </c>
      <c r="F3076" t="s">
        <v>11497</v>
      </c>
      <c r="G3076" t="str">
        <f t="shared" si="192"/>
        <v>images\K5160</v>
      </c>
      <c r="H3076" t="str">
        <f t="shared" si="193"/>
        <v>images\K5160\K5160.jpeg</v>
      </c>
      <c r="I3076" s="2" t="str">
        <f t="shared" si="194"/>
        <v>Open Folder</v>
      </c>
      <c r="J3076" s="2" t="str">
        <f t="shared" si="195"/>
        <v>Open Image</v>
      </c>
    </row>
    <row r="3077" spans="1:10" x14ac:dyDescent="0.3">
      <c r="A3077" t="s">
        <v>5818</v>
      </c>
      <c r="B3077" t="s">
        <v>5819</v>
      </c>
      <c r="C3077" t="s">
        <v>5</v>
      </c>
      <c r="D3077" t="s">
        <v>14637</v>
      </c>
      <c r="E3077" t="s">
        <v>10629</v>
      </c>
      <c r="F3077" t="s">
        <v>11497</v>
      </c>
      <c r="G3077" t="str">
        <f t="shared" si="192"/>
        <v>images\K5161</v>
      </c>
      <c r="H3077" t="str">
        <f t="shared" si="193"/>
        <v>images\K5161\K5161.jpeg</v>
      </c>
      <c r="I3077" s="2" t="str">
        <f t="shared" si="194"/>
        <v>Open Folder</v>
      </c>
      <c r="J3077" s="2" t="str">
        <f t="shared" si="195"/>
        <v>Open Image</v>
      </c>
    </row>
    <row r="3078" spans="1:10" x14ac:dyDescent="0.3">
      <c r="A3078" t="s">
        <v>5820</v>
      </c>
      <c r="B3078" t="s">
        <v>5821</v>
      </c>
      <c r="C3078" t="s">
        <v>5</v>
      </c>
      <c r="D3078" t="s">
        <v>14636</v>
      </c>
      <c r="E3078" t="s">
        <v>10630</v>
      </c>
      <c r="F3078" t="s">
        <v>11497</v>
      </c>
      <c r="G3078" t="str">
        <f t="shared" si="192"/>
        <v>images\K5162</v>
      </c>
      <c r="H3078" t="str">
        <f t="shared" si="193"/>
        <v>images\K5162\K5162.jpeg</v>
      </c>
      <c r="I3078" s="2" t="str">
        <f t="shared" si="194"/>
        <v>Open Folder</v>
      </c>
      <c r="J3078" s="2" t="str">
        <f t="shared" si="195"/>
        <v>Open Image</v>
      </c>
    </row>
    <row r="3079" spans="1:10" x14ac:dyDescent="0.3">
      <c r="A3079" t="s">
        <v>5822</v>
      </c>
      <c r="B3079" t="s">
        <v>5823</v>
      </c>
      <c r="C3079" t="s">
        <v>5</v>
      </c>
      <c r="D3079" t="s">
        <v>14635</v>
      </c>
      <c r="E3079" t="s">
        <v>10631</v>
      </c>
      <c r="F3079" t="s">
        <v>11497</v>
      </c>
      <c r="G3079" t="str">
        <f t="shared" si="192"/>
        <v>images\K5163</v>
      </c>
      <c r="H3079" t="str">
        <f t="shared" si="193"/>
        <v>images\K5163\K5163.jpeg</v>
      </c>
      <c r="I3079" s="2" t="str">
        <f t="shared" si="194"/>
        <v>Open Folder</v>
      </c>
      <c r="J3079" s="2" t="str">
        <f t="shared" si="195"/>
        <v>Open Image</v>
      </c>
    </row>
    <row r="3080" spans="1:10" x14ac:dyDescent="0.3">
      <c r="A3080" t="s">
        <v>5824</v>
      </c>
      <c r="B3080" t="s">
        <v>5825</v>
      </c>
      <c r="C3080" t="s">
        <v>5</v>
      </c>
      <c r="D3080" t="s">
        <v>14634</v>
      </c>
      <c r="E3080" t="s">
        <v>10632</v>
      </c>
      <c r="F3080" t="s">
        <v>11497</v>
      </c>
      <c r="G3080" t="str">
        <f t="shared" si="192"/>
        <v>images\K5164</v>
      </c>
      <c r="H3080" t="str">
        <f t="shared" si="193"/>
        <v>images\K5164\K5164.jpeg</v>
      </c>
      <c r="I3080" s="2" t="str">
        <f t="shared" si="194"/>
        <v>Open Folder</v>
      </c>
      <c r="J3080" s="2" t="str">
        <f t="shared" si="195"/>
        <v>Open Image</v>
      </c>
    </row>
    <row r="3081" spans="1:10" x14ac:dyDescent="0.3">
      <c r="A3081" t="s">
        <v>5826</v>
      </c>
      <c r="B3081" t="s">
        <v>5827</v>
      </c>
      <c r="C3081" t="s">
        <v>5</v>
      </c>
      <c r="D3081" t="s">
        <v>14633</v>
      </c>
      <c r="E3081" t="s">
        <v>10633</v>
      </c>
      <c r="F3081" t="s">
        <v>11497</v>
      </c>
      <c r="G3081" t="str">
        <f t="shared" si="192"/>
        <v>images\K5165</v>
      </c>
      <c r="H3081" t="str">
        <f t="shared" si="193"/>
        <v>images\K5165\K5165.jpeg</v>
      </c>
      <c r="I3081" s="2" t="str">
        <f t="shared" si="194"/>
        <v>Open Folder</v>
      </c>
      <c r="J3081" s="2" t="str">
        <f t="shared" si="195"/>
        <v>Open Image</v>
      </c>
    </row>
    <row r="3082" spans="1:10" x14ac:dyDescent="0.3">
      <c r="A3082" t="s">
        <v>5828</v>
      </c>
      <c r="B3082" t="s">
        <v>5829</v>
      </c>
      <c r="C3082" t="s">
        <v>5</v>
      </c>
      <c r="D3082" t="s">
        <v>14632</v>
      </c>
      <c r="E3082" t="s">
        <v>10634</v>
      </c>
      <c r="F3082" t="s">
        <v>11497</v>
      </c>
      <c r="G3082" t="str">
        <f t="shared" si="192"/>
        <v>images\K5166</v>
      </c>
      <c r="H3082" t="str">
        <f t="shared" si="193"/>
        <v>images\K5166\K5166.jpeg</v>
      </c>
      <c r="I3082" s="2" t="str">
        <f t="shared" si="194"/>
        <v>Open Folder</v>
      </c>
      <c r="J3082" s="2" t="str">
        <f t="shared" si="195"/>
        <v>Open Image</v>
      </c>
    </row>
    <row r="3083" spans="1:10" x14ac:dyDescent="0.3">
      <c r="A3083" t="s">
        <v>5830</v>
      </c>
      <c r="B3083" t="s">
        <v>5831</v>
      </c>
      <c r="C3083" t="s">
        <v>5</v>
      </c>
      <c r="D3083" t="s">
        <v>14631</v>
      </c>
      <c r="E3083" t="s">
        <v>10635</v>
      </c>
      <c r="F3083" t="s">
        <v>11497</v>
      </c>
      <c r="G3083" t="str">
        <f t="shared" si="192"/>
        <v>images\K5167</v>
      </c>
      <c r="H3083" t="str">
        <f t="shared" si="193"/>
        <v>images\K5167\K5167.jpeg</v>
      </c>
      <c r="I3083" s="2" t="str">
        <f t="shared" si="194"/>
        <v>Open Folder</v>
      </c>
      <c r="J3083" s="2" t="str">
        <f t="shared" si="195"/>
        <v>Open Image</v>
      </c>
    </row>
    <row r="3084" spans="1:10" x14ac:dyDescent="0.3">
      <c r="A3084" t="s">
        <v>5832</v>
      </c>
      <c r="B3084" t="s">
        <v>5833</v>
      </c>
      <c r="C3084" t="s">
        <v>5</v>
      </c>
      <c r="D3084" t="s">
        <v>14630</v>
      </c>
      <c r="E3084" t="s">
        <v>10636</v>
      </c>
      <c r="F3084" t="s">
        <v>11497</v>
      </c>
      <c r="G3084" t="str">
        <f t="shared" si="192"/>
        <v>images\K5168</v>
      </c>
      <c r="H3084" t="str">
        <f t="shared" si="193"/>
        <v>images\K5168\K5168.jpeg</v>
      </c>
      <c r="I3084" s="2" t="str">
        <f t="shared" si="194"/>
        <v>Open Folder</v>
      </c>
      <c r="J3084" s="2" t="str">
        <f t="shared" si="195"/>
        <v>Open Image</v>
      </c>
    </row>
    <row r="3085" spans="1:10" x14ac:dyDescent="0.3">
      <c r="A3085" t="s">
        <v>5834</v>
      </c>
      <c r="B3085" t="s">
        <v>5835</v>
      </c>
      <c r="C3085" t="s">
        <v>5</v>
      </c>
      <c r="D3085" t="s">
        <v>14629</v>
      </c>
      <c r="E3085" t="s">
        <v>10637</v>
      </c>
      <c r="F3085" t="s">
        <v>11497</v>
      </c>
      <c r="G3085" t="str">
        <f t="shared" si="192"/>
        <v>images\K5169</v>
      </c>
      <c r="H3085" t="str">
        <f t="shared" si="193"/>
        <v>images\K5169\K5169.jpeg</v>
      </c>
      <c r="I3085" s="2" t="str">
        <f t="shared" si="194"/>
        <v>Open Folder</v>
      </c>
      <c r="J3085" s="2" t="str">
        <f t="shared" si="195"/>
        <v>Open Image</v>
      </c>
    </row>
    <row r="3086" spans="1:10" x14ac:dyDescent="0.3">
      <c r="A3086" t="s">
        <v>5836</v>
      </c>
      <c r="B3086" t="s">
        <v>5837</v>
      </c>
      <c r="C3086" t="s">
        <v>5</v>
      </c>
      <c r="D3086" t="s">
        <v>14628</v>
      </c>
      <c r="E3086" t="s">
        <v>10638</v>
      </c>
      <c r="F3086" t="s">
        <v>11497</v>
      </c>
      <c r="G3086" t="str">
        <f t="shared" si="192"/>
        <v>images\K5170</v>
      </c>
      <c r="H3086" t="str">
        <f t="shared" si="193"/>
        <v>images\K5170\K5170.jpeg</v>
      </c>
      <c r="I3086" s="2" t="str">
        <f t="shared" si="194"/>
        <v>Open Folder</v>
      </c>
      <c r="J3086" s="2" t="str">
        <f t="shared" si="195"/>
        <v>Open Image</v>
      </c>
    </row>
    <row r="3087" spans="1:10" x14ac:dyDescent="0.3">
      <c r="A3087" t="s">
        <v>5838</v>
      </c>
      <c r="B3087" t="s">
        <v>5839</v>
      </c>
      <c r="C3087" t="s">
        <v>5</v>
      </c>
      <c r="D3087" t="s">
        <v>14627</v>
      </c>
      <c r="E3087" t="s">
        <v>10639</v>
      </c>
      <c r="F3087" t="s">
        <v>11497</v>
      </c>
      <c r="G3087" t="str">
        <f t="shared" si="192"/>
        <v>images\K5171</v>
      </c>
      <c r="H3087" t="str">
        <f t="shared" si="193"/>
        <v>images\K5171\K5171.jpeg</v>
      </c>
      <c r="I3087" s="2" t="str">
        <f t="shared" si="194"/>
        <v>Open Folder</v>
      </c>
      <c r="J3087" s="2" t="str">
        <f t="shared" si="195"/>
        <v>Open Image</v>
      </c>
    </row>
    <row r="3088" spans="1:10" x14ac:dyDescent="0.3">
      <c r="A3088" t="s">
        <v>5840</v>
      </c>
      <c r="B3088" t="s">
        <v>5841</v>
      </c>
      <c r="C3088" t="s">
        <v>5</v>
      </c>
      <c r="D3088" t="s">
        <v>14626</v>
      </c>
      <c r="E3088" t="s">
        <v>10640</v>
      </c>
      <c r="F3088" t="s">
        <v>11497</v>
      </c>
      <c r="G3088" t="str">
        <f t="shared" si="192"/>
        <v>images\K5172</v>
      </c>
      <c r="H3088" t="str">
        <f t="shared" si="193"/>
        <v>images\K5172\K5172.jpeg</v>
      </c>
      <c r="I3088" s="2" t="str">
        <f t="shared" si="194"/>
        <v>Open Folder</v>
      </c>
      <c r="J3088" s="2" t="str">
        <f t="shared" si="195"/>
        <v>Open Image</v>
      </c>
    </row>
    <row r="3089" spans="1:10" x14ac:dyDescent="0.3">
      <c r="A3089" t="s">
        <v>5842</v>
      </c>
      <c r="B3089" t="s">
        <v>5843</v>
      </c>
      <c r="C3089" t="s">
        <v>5</v>
      </c>
      <c r="D3089" t="s">
        <v>14625</v>
      </c>
      <c r="E3089" t="s">
        <v>10641</v>
      </c>
      <c r="F3089" t="s">
        <v>11497</v>
      </c>
      <c r="G3089" t="str">
        <f t="shared" si="192"/>
        <v>images\K5173</v>
      </c>
      <c r="H3089" t="str">
        <f t="shared" si="193"/>
        <v>images\K5173\K5173.jpeg</v>
      </c>
      <c r="I3089" s="2" t="str">
        <f t="shared" si="194"/>
        <v>Open Folder</v>
      </c>
      <c r="J3089" s="2" t="str">
        <f t="shared" si="195"/>
        <v>Open Image</v>
      </c>
    </row>
    <row r="3090" spans="1:10" x14ac:dyDescent="0.3">
      <c r="A3090" t="s">
        <v>5844</v>
      </c>
      <c r="B3090" t="s">
        <v>5845</v>
      </c>
      <c r="C3090" t="s">
        <v>5</v>
      </c>
      <c r="D3090" t="s">
        <v>14624</v>
      </c>
      <c r="E3090" t="s">
        <v>10642</v>
      </c>
      <c r="F3090" t="s">
        <v>11497</v>
      </c>
      <c r="G3090" t="str">
        <f t="shared" si="192"/>
        <v>images\K5174</v>
      </c>
      <c r="H3090" t="str">
        <f t="shared" si="193"/>
        <v>images\K5174\K5174.jpeg</v>
      </c>
      <c r="I3090" s="2" t="str">
        <f t="shared" si="194"/>
        <v>Open Folder</v>
      </c>
      <c r="J3090" s="2" t="str">
        <f t="shared" si="195"/>
        <v>Open Image</v>
      </c>
    </row>
    <row r="3091" spans="1:10" x14ac:dyDescent="0.3">
      <c r="A3091" t="s">
        <v>5846</v>
      </c>
      <c r="B3091" t="s">
        <v>5847</v>
      </c>
      <c r="C3091" t="s">
        <v>5</v>
      </c>
      <c r="D3091" t="s">
        <v>14623</v>
      </c>
      <c r="E3091" t="s">
        <v>10643</v>
      </c>
      <c r="F3091" t="s">
        <v>11497</v>
      </c>
      <c r="G3091" t="str">
        <f t="shared" si="192"/>
        <v>images\K5175</v>
      </c>
      <c r="H3091" t="str">
        <f t="shared" si="193"/>
        <v>images\K5175\K5175.jpeg</v>
      </c>
      <c r="I3091" s="2" t="str">
        <f t="shared" si="194"/>
        <v>Open Folder</v>
      </c>
      <c r="J3091" s="2" t="str">
        <f t="shared" si="195"/>
        <v>Open Image</v>
      </c>
    </row>
    <row r="3092" spans="1:10" x14ac:dyDescent="0.3">
      <c r="A3092" t="s">
        <v>5848</v>
      </c>
      <c r="B3092" t="s">
        <v>5849</v>
      </c>
      <c r="C3092" t="s">
        <v>5</v>
      </c>
      <c r="D3092" t="s">
        <v>14622</v>
      </c>
      <c r="E3092" t="s">
        <v>10644</v>
      </c>
      <c r="F3092" t="s">
        <v>11497</v>
      </c>
      <c r="G3092" t="str">
        <f t="shared" si="192"/>
        <v>images\K5176</v>
      </c>
      <c r="H3092" t="str">
        <f t="shared" si="193"/>
        <v>images\K5176\K5176.jpeg</v>
      </c>
      <c r="I3092" s="2" t="str">
        <f t="shared" si="194"/>
        <v>Open Folder</v>
      </c>
      <c r="J3092" s="2" t="str">
        <f t="shared" si="195"/>
        <v>Open Image</v>
      </c>
    </row>
    <row r="3093" spans="1:10" x14ac:dyDescent="0.3">
      <c r="A3093" t="s">
        <v>5850</v>
      </c>
      <c r="B3093" t="s">
        <v>5851</v>
      </c>
      <c r="C3093" t="s">
        <v>5</v>
      </c>
      <c r="D3093" t="s">
        <v>14621</v>
      </c>
      <c r="E3093" t="s">
        <v>10645</v>
      </c>
      <c r="F3093" t="s">
        <v>11497</v>
      </c>
      <c r="G3093" t="str">
        <f t="shared" si="192"/>
        <v>images\K5177</v>
      </c>
      <c r="H3093" t="str">
        <f t="shared" si="193"/>
        <v>images\K5177\K5177.jpeg</v>
      </c>
      <c r="I3093" s="2" t="str">
        <f t="shared" si="194"/>
        <v>Open Folder</v>
      </c>
      <c r="J3093" s="2" t="str">
        <f t="shared" si="195"/>
        <v>Open Image</v>
      </c>
    </row>
    <row r="3094" spans="1:10" x14ac:dyDescent="0.3">
      <c r="A3094" t="s">
        <v>5852</v>
      </c>
      <c r="B3094" t="s">
        <v>5853</v>
      </c>
      <c r="C3094" t="s">
        <v>5</v>
      </c>
      <c r="D3094" t="s">
        <v>14620</v>
      </c>
      <c r="E3094" t="s">
        <v>10646</v>
      </c>
      <c r="F3094" t="s">
        <v>11497</v>
      </c>
      <c r="G3094" t="str">
        <f t="shared" si="192"/>
        <v>images\K5178</v>
      </c>
      <c r="H3094" t="str">
        <f t="shared" si="193"/>
        <v>images\K5178\K5178.jpeg</v>
      </c>
      <c r="I3094" s="2" t="str">
        <f t="shared" si="194"/>
        <v>Open Folder</v>
      </c>
      <c r="J3094" s="2" t="str">
        <f t="shared" si="195"/>
        <v>Open Image</v>
      </c>
    </row>
    <row r="3095" spans="1:10" x14ac:dyDescent="0.3">
      <c r="A3095" t="s">
        <v>5854</v>
      </c>
      <c r="B3095" t="s">
        <v>5855</v>
      </c>
      <c r="C3095" t="s">
        <v>5</v>
      </c>
      <c r="D3095" t="s">
        <v>14619</v>
      </c>
      <c r="E3095" t="s">
        <v>10647</v>
      </c>
      <c r="F3095" t="s">
        <v>11497</v>
      </c>
      <c r="G3095" t="str">
        <f t="shared" si="192"/>
        <v>images\K5179</v>
      </c>
      <c r="H3095" t="str">
        <f t="shared" si="193"/>
        <v>images\K5179\K5179.jpeg</v>
      </c>
      <c r="I3095" s="2" t="str">
        <f t="shared" si="194"/>
        <v>Open Folder</v>
      </c>
      <c r="J3095" s="2" t="str">
        <f t="shared" si="195"/>
        <v>Open Image</v>
      </c>
    </row>
    <row r="3096" spans="1:10" x14ac:dyDescent="0.3">
      <c r="A3096" t="s">
        <v>5856</v>
      </c>
      <c r="B3096" t="s">
        <v>5857</v>
      </c>
      <c r="C3096" t="s">
        <v>5</v>
      </c>
      <c r="D3096" t="s">
        <v>14618</v>
      </c>
      <c r="E3096" t="s">
        <v>10648</v>
      </c>
      <c r="F3096" t="s">
        <v>11497</v>
      </c>
      <c r="G3096" t="str">
        <f t="shared" si="192"/>
        <v>images\K5180</v>
      </c>
      <c r="H3096" t="str">
        <f t="shared" si="193"/>
        <v>images\K5180\K5180.jpeg</v>
      </c>
      <c r="I3096" s="2" t="str">
        <f t="shared" si="194"/>
        <v>Open Folder</v>
      </c>
      <c r="J3096" s="2" t="str">
        <f t="shared" si="195"/>
        <v>Open Image</v>
      </c>
    </row>
    <row r="3097" spans="1:10" x14ac:dyDescent="0.3">
      <c r="A3097" t="s">
        <v>5858</v>
      </c>
      <c r="B3097" t="s">
        <v>5859</v>
      </c>
      <c r="C3097" t="s">
        <v>5</v>
      </c>
      <c r="D3097" t="s">
        <v>11508</v>
      </c>
      <c r="E3097" t="s">
        <v>10649</v>
      </c>
      <c r="F3097" t="s">
        <v>11497</v>
      </c>
      <c r="G3097" t="str">
        <f t="shared" si="192"/>
        <v>images\K51800</v>
      </c>
      <c r="H3097" t="str">
        <f t="shared" si="193"/>
        <v>images\K51800\K51800.jpeg</v>
      </c>
      <c r="I3097" s="2" t="str">
        <f t="shared" si="194"/>
        <v>Open Folder</v>
      </c>
      <c r="J3097" s="2" t="str">
        <f t="shared" si="195"/>
        <v>Open Image</v>
      </c>
    </row>
    <row r="3098" spans="1:10" x14ac:dyDescent="0.3">
      <c r="A3098" t="s">
        <v>5860</v>
      </c>
      <c r="B3098" t="s">
        <v>5861</v>
      </c>
      <c r="C3098" t="s">
        <v>5</v>
      </c>
      <c r="D3098" t="s">
        <v>11507</v>
      </c>
      <c r="E3098" t="s">
        <v>10650</v>
      </c>
      <c r="F3098" t="s">
        <v>11497</v>
      </c>
      <c r="G3098" t="str">
        <f t="shared" si="192"/>
        <v>images\K51801</v>
      </c>
      <c r="H3098" t="str">
        <f t="shared" si="193"/>
        <v>images\K51801\K51801.jpeg</v>
      </c>
      <c r="I3098" s="2" t="str">
        <f t="shared" si="194"/>
        <v>Open Folder</v>
      </c>
      <c r="J3098" s="2" t="str">
        <f t="shared" si="195"/>
        <v>Open Image</v>
      </c>
    </row>
    <row r="3099" spans="1:10" x14ac:dyDescent="0.3">
      <c r="A3099" t="s">
        <v>5862</v>
      </c>
      <c r="B3099" t="s">
        <v>5863</v>
      </c>
      <c r="C3099" t="s">
        <v>5</v>
      </c>
      <c r="D3099" t="e">
        <v>#N/A</v>
      </c>
      <c r="E3099" t="s">
        <v>10651</v>
      </c>
      <c r="F3099" t="s">
        <v>11497</v>
      </c>
      <c r="G3099" t="str">
        <f t="shared" si="192"/>
        <v>images\K51805</v>
      </c>
      <c r="H3099" t="str">
        <f t="shared" si="193"/>
        <v>images\K51805\K51805.jpeg</v>
      </c>
      <c r="I3099" s="2" t="str">
        <f t="shared" si="194"/>
        <v>Open Folder</v>
      </c>
      <c r="J3099" s="2" t="str">
        <f t="shared" si="195"/>
        <v>Open Image</v>
      </c>
    </row>
    <row r="3100" spans="1:10" x14ac:dyDescent="0.3">
      <c r="A3100" t="s">
        <v>5864</v>
      </c>
      <c r="B3100" t="s">
        <v>5865</v>
      </c>
      <c r="C3100" t="s">
        <v>5</v>
      </c>
      <c r="D3100" t="s">
        <v>11521</v>
      </c>
      <c r="E3100" t="s">
        <v>10652</v>
      </c>
      <c r="F3100" t="s">
        <v>11497</v>
      </c>
      <c r="G3100" t="str">
        <f t="shared" si="192"/>
        <v>images\K51806</v>
      </c>
      <c r="H3100" t="str">
        <f t="shared" si="193"/>
        <v>images\K51806\K51806.jpeg</v>
      </c>
      <c r="I3100" s="2" t="str">
        <f t="shared" si="194"/>
        <v>Open Folder</v>
      </c>
      <c r="J3100" s="2" t="str">
        <f t="shared" si="195"/>
        <v>Open Image</v>
      </c>
    </row>
    <row r="3101" spans="1:10" x14ac:dyDescent="0.3">
      <c r="A3101" t="s">
        <v>5866</v>
      </c>
      <c r="B3101" t="s">
        <v>5867</v>
      </c>
      <c r="C3101" t="s">
        <v>5</v>
      </c>
      <c r="D3101" t="s">
        <v>11522</v>
      </c>
      <c r="E3101" t="s">
        <v>10653</v>
      </c>
      <c r="F3101" t="s">
        <v>11497</v>
      </c>
      <c r="G3101" t="str">
        <f t="shared" si="192"/>
        <v>images\K51808</v>
      </c>
      <c r="H3101" t="str">
        <f t="shared" si="193"/>
        <v>images\K51808\K51808.jpeg</v>
      </c>
      <c r="I3101" s="2" t="str">
        <f t="shared" si="194"/>
        <v>Open Folder</v>
      </c>
      <c r="J3101" s="2" t="str">
        <f t="shared" si="195"/>
        <v>Open Image</v>
      </c>
    </row>
    <row r="3102" spans="1:10" x14ac:dyDescent="0.3">
      <c r="A3102" t="s">
        <v>5868</v>
      </c>
      <c r="B3102" t="s">
        <v>5869</v>
      </c>
      <c r="C3102" t="s">
        <v>5</v>
      </c>
      <c r="D3102" t="s">
        <v>14617</v>
      </c>
      <c r="E3102" t="s">
        <v>10654</v>
      </c>
      <c r="F3102" t="s">
        <v>11497</v>
      </c>
      <c r="G3102" t="str">
        <f t="shared" si="192"/>
        <v>images\K5181</v>
      </c>
      <c r="H3102" t="str">
        <f t="shared" si="193"/>
        <v>images\K5181\K5181.jpeg</v>
      </c>
      <c r="I3102" s="2" t="str">
        <f t="shared" si="194"/>
        <v>Open Folder</v>
      </c>
      <c r="J3102" s="2" t="str">
        <f t="shared" si="195"/>
        <v>Open Image</v>
      </c>
    </row>
    <row r="3103" spans="1:10" x14ac:dyDescent="0.3">
      <c r="A3103" t="s">
        <v>5870</v>
      </c>
      <c r="B3103" t="s">
        <v>5871</v>
      </c>
      <c r="C3103" t="s">
        <v>5</v>
      </c>
      <c r="D3103" t="s">
        <v>11517</v>
      </c>
      <c r="E3103" t="s">
        <v>10655</v>
      </c>
      <c r="F3103" t="s">
        <v>11497</v>
      </c>
      <c r="G3103" t="str">
        <f t="shared" si="192"/>
        <v>images\K51810</v>
      </c>
      <c r="H3103" t="str">
        <f t="shared" si="193"/>
        <v>images\K51810\K51810.jpeg</v>
      </c>
      <c r="I3103" s="2" t="str">
        <f t="shared" si="194"/>
        <v>Open Folder</v>
      </c>
      <c r="J3103" s="2" t="str">
        <f t="shared" si="195"/>
        <v>Open Image</v>
      </c>
    </row>
    <row r="3104" spans="1:10" x14ac:dyDescent="0.3">
      <c r="A3104" t="s">
        <v>5872</v>
      </c>
      <c r="B3104" t="s">
        <v>5873</v>
      </c>
      <c r="C3104" t="s">
        <v>5</v>
      </c>
      <c r="D3104" t="s">
        <v>14616</v>
      </c>
      <c r="E3104" t="s">
        <v>10656</v>
      </c>
      <c r="F3104" t="s">
        <v>11497</v>
      </c>
      <c r="G3104" t="str">
        <f t="shared" si="192"/>
        <v>images\K51811</v>
      </c>
      <c r="H3104" t="str">
        <f t="shared" si="193"/>
        <v>images\K51811\K51811.jpeg</v>
      </c>
      <c r="I3104" s="2" t="str">
        <f t="shared" si="194"/>
        <v>Open Folder</v>
      </c>
      <c r="J3104" s="2" t="str">
        <f t="shared" si="195"/>
        <v>Open Image</v>
      </c>
    </row>
    <row r="3105" spans="1:10" x14ac:dyDescent="0.3">
      <c r="A3105" t="s">
        <v>5874</v>
      </c>
      <c r="B3105" t="s">
        <v>5875</v>
      </c>
      <c r="C3105" t="s">
        <v>5</v>
      </c>
      <c r="D3105" t="s">
        <v>11510</v>
      </c>
      <c r="E3105" t="s">
        <v>10657</v>
      </c>
      <c r="F3105" t="s">
        <v>11497</v>
      </c>
      <c r="G3105" t="str">
        <f t="shared" si="192"/>
        <v>images\K51815</v>
      </c>
      <c r="H3105" t="str">
        <f t="shared" si="193"/>
        <v>images\K51815\K51815.jpeg</v>
      </c>
      <c r="I3105" s="2" t="str">
        <f t="shared" si="194"/>
        <v>Open Folder</v>
      </c>
      <c r="J3105" s="2" t="str">
        <f t="shared" si="195"/>
        <v>Open Image</v>
      </c>
    </row>
    <row r="3106" spans="1:10" x14ac:dyDescent="0.3">
      <c r="A3106" t="s">
        <v>5876</v>
      </c>
      <c r="B3106" t="s">
        <v>5877</v>
      </c>
      <c r="C3106" t="s">
        <v>5</v>
      </c>
      <c r="D3106" t="s">
        <v>11511</v>
      </c>
      <c r="E3106" t="s">
        <v>10658</v>
      </c>
      <c r="F3106" t="s">
        <v>11497</v>
      </c>
      <c r="G3106" t="str">
        <f t="shared" si="192"/>
        <v>images\K51816</v>
      </c>
      <c r="H3106" t="str">
        <f t="shared" si="193"/>
        <v>images\K51816\K51816.jpeg</v>
      </c>
      <c r="I3106" s="2" t="str">
        <f t="shared" si="194"/>
        <v>Open Folder</v>
      </c>
      <c r="J3106" s="2" t="str">
        <f t="shared" si="195"/>
        <v>Open Image</v>
      </c>
    </row>
    <row r="3107" spans="1:10" x14ac:dyDescent="0.3">
      <c r="A3107" t="s">
        <v>5878</v>
      </c>
      <c r="B3107" t="s">
        <v>5879</v>
      </c>
      <c r="C3107" t="s">
        <v>5</v>
      </c>
      <c r="D3107" t="s">
        <v>14615</v>
      </c>
      <c r="E3107" t="s">
        <v>10659</v>
      </c>
      <c r="F3107" t="s">
        <v>11497</v>
      </c>
      <c r="G3107" t="str">
        <f t="shared" si="192"/>
        <v>images\K5182</v>
      </c>
      <c r="H3107" t="str">
        <f t="shared" si="193"/>
        <v>images\K5182\K5182.jpeg</v>
      </c>
      <c r="I3107" s="2" t="str">
        <f t="shared" si="194"/>
        <v>Open Folder</v>
      </c>
      <c r="J3107" s="2" t="str">
        <f t="shared" si="195"/>
        <v>Open Image</v>
      </c>
    </row>
    <row r="3108" spans="1:10" x14ac:dyDescent="0.3">
      <c r="A3108" t="s">
        <v>5880</v>
      </c>
      <c r="B3108" t="s">
        <v>5881</v>
      </c>
      <c r="C3108" t="s">
        <v>5</v>
      </c>
      <c r="D3108" t="s">
        <v>14614</v>
      </c>
      <c r="E3108" t="s">
        <v>10660</v>
      </c>
      <c r="F3108" t="s">
        <v>11497</v>
      </c>
      <c r="G3108" t="str">
        <f t="shared" si="192"/>
        <v>images\K5183</v>
      </c>
      <c r="H3108" t="str">
        <f t="shared" si="193"/>
        <v>images\K5183\K5183.jpeg</v>
      </c>
      <c r="I3108" s="2" t="str">
        <f t="shared" si="194"/>
        <v>Open Folder</v>
      </c>
      <c r="J3108" s="2" t="str">
        <f t="shared" si="195"/>
        <v>Open Image</v>
      </c>
    </row>
    <row r="3109" spans="1:10" x14ac:dyDescent="0.3">
      <c r="A3109" t="s">
        <v>5882</v>
      </c>
      <c r="B3109" t="s">
        <v>5883</v>
      </c>
      <c r="C3109" t="s">
        <v>5</v>
      </c>
      <c r="D3109" t="s">
        <v>14613</v>
      </c>
      <c r="E3109" t="s">
        <v>10661</v>
      </c>
      <c r="F3109" t="s">
        <v>11497</v>
      </c>
      <c r="G3109" t="str">
        <f t="shared" si="192"/>
        <v>images\K5184</v>
      </c>
      <c r="H3109" t="str">
        <f t="shared" si="193"/>
        <v>images\K5184\K5184.jpeg</v>
      </c>
      <c r="I3109" s="2" t="str">
        <f t="shared" si="194"/>
        <v>Open Folder</v>
      </c>
      <c r="J3109" s="2" t="str">
        <f t="shared" si="195"/>
        <v>Open Image</v>
      </c>
    </row>
    <row r="3110" spans="1:10" x14ac:dyDescent="0.3">
      <c r="A3110" t="s">
        <v>5884</v>
      </c>
      <c r="B3110" t="s">
        <v>5885</v>
      </c>
      <c r="C3110" t="s">
        <v>5</v>
      </c>
      <c r="D3110" t="s">
        <v>14612</v>
      </c>
      <c r="E3110" t="s">
        <v>10662</v>
      </c>
      <c r="F3110" t="s">
        <v>11497</v>
      </c>
      <c r="G3110" t="str">
        <f t="shared" si="192"/>
        <v>images\K51900-2XL</v>
      </c>
      <c r="H3110" t="str">
        <f t="shared" si="193"/>
        <v>images\K51900-2XL\K51900-2XL.jpeg</v>
      </c>
      <c r="I3110" s="2" t="str">
        <f t="shared" si="194"/>
        <v>Open Folder</v>
      </c>
      <c r="J3110" s="2" t="str">
        <f t="shared" si="195"/>
        <v>Open Image</v>
      </c>
    </row>
    <row r="3111" spans="1:10" x14ac:dyDescent="0.3">
      <c r="A3111" t="s">
        <v>5886</v>
      </c>
      <c r="B3111" t="s">
        <v>5887</v>
      </c>
      <c r="C3111" t="s">
        <v>5</v>
      </c>
      <c r="D3111" t="s">
        <v>14611</v>
      </c>
      <c r="E3111" t="s">
        <v>10663</v>
      </c>
      <c r="F3111" t="s">
        <v>11497</v>
      </c>
      <c r="G3111" t="str">
        <f t="shared" si="192"/>
        <v>images\K51900-3XL</v>
      </c>
      <c r="H3111" t="str">
        <f t="shared" si="193"/>
        <v>images\K51900-3XL\K51900-3XL.jpeg</v>
      </c>
      <c r="I3111" s="2" t="str">
        <f t="shared" si="194"/>
        <v>Open Folder</v>
      </c>
      <c r="J3111" s="2" t="str">
        <f t="shared" si="195"/>
        <v>Open Image</v>
      </c>
    </row>
    <row r="3112" spans="1:10" x14ac:dyDescent="0.3">
      <c r="A3112" t="s">
        <v>5888</v>
      </c>
      <c r="B3112" t="s">
        <v>5889</v>
      </c>
      <c r="C3112" t="s">
        <v>5</v>
      </c>
      <c r="D3112" t="s">
        <v>14610</v>
      </c>
      <c r="E3112" t="s">
        <v>10664</v>
      </c>
      <c r="F3112" t="s">
        <v>11497</v>
      </c>
      <c r="G3112" t="str">
        <f t="shared" si="192"/>
        <v>images\K51900-L</v>
      </c>
      <c r="H3112" t="str">
        <f t="shared" si="193"/>
        <v>images\K51900-L\K51900-L.jpeg</v>
      </c>
      <c r="I3112" s="2" t="str">
        <f t="shared" si="194"/>
        <v>Open Folder</v>
      </c>
      <c r="J3112" s="2" t="str">
        <f t="shared" si="195"/>
        <v>Open Image</v>
      </c>
    </row>
    <row r="3113" spans="1:10" x14ac:dyDescent="0.3">
      <c r="A3113" t="s">
        <v>5890</v>
      </c>
      <c r="B3113" t="s">
        <v>5891</v>
      </c>
      <c r="C3113" t="s">
        <v>5</v>
      </c>
      <c r="D3113" t="s">
        <v>14609</v>
      </c>
      <c r="E3113" t="s">
        <v>10665</v>
      </c>
      <c r="F3113" t="s">
        <v>11497</v>
      </c>
      <c r="G3113" t="str">
        <f t="shared" si="192"/>
        <v>images\K51900-M</v>
      </c>
      <c r="H3113" t="str">
        <f t="shared" si="193"/>
        <v>images\K51900-M\K51900-M.jpeg</v>
      </c>
      <c r="I3113" s="2" t="str">
        <f t="shared" si="194"/>
        <v>Open Folder</v>
      </c>
      <c r="J3113" s="2" t="str">
        <f t="shared" si="195"/>
        <v>Open Image</v>
      </c>
    </row>
    <row r="3114" spans="1:10" x14ac:dyDescent="0.3">
      <c r="A3114" t="s">
        <v>5892</v>
      </c>
      <c r="B3114" t="s">
        <v>5893</v>
      </c>
      <c r="C3114" t="s">
        <v>5</v>
      </c>
      <c r="D3114" t="s">
        <v>14608</v>
      </c>
      <c r="E3114" t="s">
        <v>10666</v>
      </c>
      <c r="F3114" t="s">
        <v>11497</v>
      </c>
      <c r="G3114" t="str">
        <f t="shared" si="192"/>
        <v>images\K51900-S</v>
      </c>
      <c r="H3114" t="str">
        <f t="shared" si="193"/>
        <v>images\K51900-S\K51900-S.jpeg</v>
      </c>
      <c r="I3114" s="2" t="str">
        <f t="shared" si="194"/>
        <v>Open Folder</v>
      </c>
      <c r="J3114" s="2" t="str">
        <f t="shared" si="195"/>
        <v>Open Image</v>
      </c>
    </row>
    <row r="3115" spans="1:10" x14ac:dyDescent="0.3">
      <c r="A3115" t="s">
        <v>5894</v>
      </c>
      <c r="B3115" t="s">
        <v>5895</v>
      </c>
      <c r="C3115" t="s">
        <v>5</v>
      </c>
      <c r="D3115" t="s">
        <v>14607</v>
      </c>
      <c r="E3115" t="s">
        <v>10667</v>
      </c>
      <c r="F3115" t="s">
        <v>11497</v>
      </c>
      <c r="G3115" t="str">
        <f t="shared" si="192"/>
        <v>images\K51900-XL</v>
      </c>
      <c r="H3115" t="str">
        <f t="shared" si="193"/>
        <v>images\K51900-XL\K51900-XL.jpeg</v>
      </c>
      <c r="I3115" s="2" t="str">
        <f t="shared" si="194"/>
        <v>Open Folder</v>
      </c>
      <c r="J3115" s="2" t="str">
        <f t="shared" si="195"/>
        <v>Open Image</v>
      </c>
    </row>
    <row r="3116" spans="1:10" x14ac:dyDescent="0.3">
      <c r="A3116" t="s">
        <v>5896</v>
      </c>
      <c r="B3116" t="s">
        <v>5897</v>
      </c>
      <c r="C3116" t="s">
        <v>5</v>
      </c>
      <c r="D3116" t="s">
        <v>14606</v>
      </c>
      <c r="E3116" t="s">
        <v>10668</v>
      </c>
      <c r="F3116" t="s">
        <v>11497</v>
      </c>
      <c r="G3116" t="str">
        <f t="shared" si="192"/>
        <v>images\K51900BLK-2XL</v>
      </c>
      <c r="H3116" t="str">
        <f t="shared" si="193"/>
        <v>images\K51900BLK-2XL\K51900BLK-2XL.jpeg</v>
      </c>
      <c r="I3116" s="2" t="str">
        <f t="shared" si="194"/>
        <v>Open Folder</v>
      </c>
      <c r="J3116" s="2" t="str">
        <f t="shared" si="195"/>
        <v>Open Image</v>
      </c>
    </row>
    <row r="3117" spans="1:10" x14ac:dyDescent="0.3">
      <c r="A3117" t="s">
        <v>5898</v>
      </c>
      <c r="B3117" t="s">
        <v>5899</v>
      </c>
      <c r="C3117" t="s">
        <v>5</v>
      </c>
      <c r="D3117" t="s">
        <v>14605</v>
      </c>
      <c r="E3117" t="s">
        <v>10669</v>
      </c>
      <c r="F3117" t="s">
        <v>11497</v>
      </c>
      <c r="G3117" t="str">
        <f t="shared" si="192"/>
        <v>images\K51900BLK-3XL</v>
      </c>
      <c r="H3117" t="str">
        <f t="shared" si="193"/>
        <v>images\K51900BLK-3XL\K51900BLK-3XL.jpeg</v>
      </c>
      <c r="I3117" s="2" t="str">
        <f t="shared" si="194"/>
        <v>Open Folder</v>
      </c>
      <c r="J3117" s="2" t="str">
        <f t="shared" si="195"/>
        <v>Open Image</v>
      </c>
    </row>
    <row r="3118" spans="1:10" x14ac:dyDescent="0.3">
      <c r="A3118" t="s">
        <v>5900</v>
      </c>
      <c r="B3118" t="s">
        <v>5901</v>
      </c>
      <c r="C3118" t="s">
        <v>5</v>
      </c>
      <c r="D3118" t="s">
        <v>14604</v>
      </c>
      <c r="E3118" t="s">
        <v>10670</v>
      </c>
      <c r="F3118" t="s">
        <v>11497</v>
      </c>
      <c r="G3118" t="str">
        <f t="shared" si="192"/>
        <v>images\K51900BLK-L</v>
      </c>
      <c r="H3118" t="str">
        <f t="shared" si="193"/>
        <v>images\K51900BLK-L\K51900BLK-L.jpeg</v>
      </c>
      <c r="I3118" s="2" t="str">
        <f t="shared" si="194"/>
        <v>Open Folder</v>
      </c>
      <c r="J3118" s="2" t="str">
        <f t="shared" si="195"/>
        <v>Open Image</v>
      </c>
    </row>
    <row r="3119" spans="1:10" x14ac:dyDescent="0.3">
      <c r="A3119" t="s">
        <v>5902</v>
      </c>
      <c r="B3119" t="s">
        <v>5903</v>
      </c>
      <c r="C3119" t="s">
        <v>5</v>
      </c>
      <c r="D3119" t="s">
        <v>14603</v>
      </c>
      <c r="E3119" t="s">
        <v>10671</v>
      </c>
      <c r="F3119" t="s">
        <v>11497</v>
      </c>
      <c r="G3119" t="str">
        <f t="shared" si="192"/>
        <v>images\K51900BLK-M</v>
      </c>
      <c r="H3119" t="str">
        <f t="shared" si="193"/>
        <v>images\K51900BLK-M\K51900BLK-M.jpeg</v>
      </c>
      <c r="I3119" s="2" t="str">
        <f t="shared" si="194"/>
        <v>Open Folder</v>
      </c>
      <c r="J3119" s="2" t="str">
        <f t="shared" si="195"/>
        <v>Open Image</v>
      </c>
    </row>
    <row r="3120" spans="1:10" x14ac:dyDescent="0.3">
      <c r="A3120" t="s">
        <v>5904</v>
      </c>
      <c r="B3120" t="s">
        <v>5905</v>
      </c>
      <c r="C3120" t="s">
        <v>5</v>
      </c>
      <c r="D3120" t="s">
        <v>14602</v>
      </c>
      <c r="E3120" t="s">
        <v>10672</v>
      </c>
      <c r="F3120" t="s">
        <v>11497</v>
      </c>
      <c r="G3120" t="str">
        <f t="shared" si="192"/>
        <v>images\K51900BLK-S</v>
      </c>
      <c r="H3120" t="str">
        <f t="shared" si="193"/>
        <v>images\K51900BLK-S\K51900BLK-S.jpeg</v>
      </c>
      <c r="I3120" s="2" t="str">
        <f t="shared" si="194"/>
        <v>Open Folder</v>
      </c>
      <c r="J3120" s="2" t="str">
        <f t="shared" si="195"/>
        <v>Open Image</v>
      </c>
    </row>
    <row r="3121" spans="1:10" x14ac:dyDescent="0.3">
      <c r="A3121" t="s">
        <v>5906</v>
      </c>
      <c r="B3121" t="s">
        <v>5907</v>
      </c>
      <c r="C3121" t="s">
        <v>5</v>
      </c>
      <c r="D3121" t="s">
        <v>14601</v>
      </c>
      <c r="E3121" t="s">
        <v>10673</v>
      </c>
      <c r="F3121" t="s">
        <v>11497</v>
      </c>
      <c r="G3121" t="str">
        <f t="shared" si="192"/>
        <v>images\K51900BLK-XL</v>
      </c>
      <c r="H3121" t="str">
        <f t="shared" si="193"/>
        <v>images\K51900BLK-XL\K51900BLK-XL.jpeg</v>
      </c>
      <c r="I3121" s="2" t="str">
        <f t="shared" si="194"/>
        <v>Open Folder</v>
      </c>
      <c r="J3121" s="2" t="str">
        <f t="shared" si="195"/>
        <v>Open Image</v>
      </c>
    </row>
    <row r="3122" spans="1:10" x14ac:dyDescent="0.3">
      <c r="A3122" t="s">
        <v>5908</v>
      </c>
      <c r="B3122" t="s">
        <v>5909</v>
      </c>
      <c r="C3122" t="s">
        <v>5</v>
      </c>
      <c r="D3122" t="s">
        <v>14600</v>
      </c>
      <c r="E3122" t="s">
        <v>10674</v>
      </c>
      <c r="F3122" t="s">
        <v>11497</v>
      </c>
      <c r="G3122" t="str">
        <f t="shared" si="192"/>
        <v>images\K51901-2XL</v>
      </c>
      <c r="H3122" t="str">
        <f t="shared" si="193"/>
        <v>images\K51901-2XL\K51901-2XL.jpeg</v>
      </c>
      <c r="I3122" s="2" t="str">
        <f t="shared" si="194"/>
        <v>Open Folder</v>
      </c>
      <c r="J3122" s="2" t="str">
        <f t="shared" si="195"/>
        <v>Open Image</v>
      </c>
    </row>
    <row r="3123" spans="1:10" x14ac:dyDescent="0.3">
      <c r="A3123" t="s">
        <v>5910</v>
      </c>
      <c r="B3123" t="s">
        <v>5911</v>
      </c>
      <c r="C3123" t="s">
        <v>5</v>
      </c>
      <c r="D3123" t="e">
        <v>#N/A</v>
      </c>
      <c r="E3123" t="s">
        <v>10675</v>
      </c>
      <c r="F3123" t="s">
        <v>11497</v>
      </c>
      <c r="G3123" t="str">
        <f t="shared" si="192"/>
        <v>images\K51901-3XL</v>
      </c>
      <c r="H3123" t="str">
        <f t="shared" si="193"/>
        <v>images\K51901-3XL\K51901-3XL.jpeg</v>
      </c>
      <c r="I3123" s="2" t="str">
        <f t="shared" si="194"/>
        <v>Open Folder</v>
      </c>
      <c r="J3123" s="2" t="str">
        <f t="shared" si="195"/>
        <v>Open Image</v>
      </c>
    </row>
    <row r="3124" spans="1:10" x14ac:dyDescent="0.3">
      <c r="A3124" t="s">
        <v>5912</v>
      </c>
      <c r="B3124" t="s">
        <v>5913</v>
      </c>
      <c r="C3124" t="s">
        <v>5</v>
      </c>
      <c r="D3124" t="s">
        <v>14599</v>
      </c>
      <c r="E3124" t="s">
        <v>10676</v>
      </c>
      <c r="F3124" t="s">
        <v>11497</v>
      </c>
      <c r="G3124" t="str">
        <f t="shared" si="192"/>
        <v>images\K51901-L</v>
      </c>
      <c r="H3124" t="str">
        <f t="shared" si="193"/>
        <v>images\K51901-L\K51901-L.jpeg</v>
      </c>
      <c r="I3124" s="2" t="str">
        <f t="shared" si="194"/>
        <v>Open Folder</v>
      </c>
      <c r="J3124" s="2" t="str">
        <f t="shared" si="195"/>
        <v>Open Image</v>
      </c>
    </row>
    <row r="3125" spans="1:10" x14ac:dyDescent="0.3">
      <c r="A3125" t="s">
        <v>5914</v>
      </c>
      <c r="B3125" t="s">
        <v>5915</v>
      </c>
      <c r="C3125" t="s">
        <v>5</v>
      </c>
      <c r="D3125" t="s">
        <v>14598</v>
      </c>
      <c r="E3125" t="s">
        <v>10677</v>
      </c>
      <c r="F3125" t="s">
        <v>11497</v>
      </c>
      <c r="G3125" t="str">
        <f t="shared" si="192"/>
        <v>images\K51901-M</v>
      </c>
      <c r="H3125" t="str">
        <f t="shared" si="193"/>
        <v>images\K51901-M\K51901-M.jpeg</v>
      </c>
      <c r="I3125" s="2" t="str">
        <f t="shared" si="194"/>
        <v>Open Folder</v>
      </c>
      <c r="J3125" s="2" t="str">
        <f t="shared" si="195"/>
        <v>Open Image</v>
      </c>
    </row>
    <row r="3126" spans="1:10" x14ac:dyDescent="0.3">
      <c r="A3126" t="s">
        <v>5916</v>
      </c>
      <c r="B3126" t="s">
        <v>5917</v>
      </c>
      <c r="C3126" t="s">
        <v>5</v>
      </c>
      <c r="D3126" t="s">
        <v>14597</v>
      </c>
      <c r="E3126" t="s">
        <v>10678</v>
      </c>
      <c r="F3126" t="s">
        <v>11497</v>
      </c>
      <c r="G3126" t="str">
        <f t="shared" si="192"/>
        <v>images\K51901-S</v>
      </c>
      <c r="H3126" t="str">
        <f t="shared" si="193"/>
        <v>images\K51901-S\K51901-S.jpeg</v>
      </c>
      <c r="I3126" s="2" t="str">
        <f t="shared" si="194"/>
        <v>Open Folder</v>
      </c>
      <c r="J3126" s="2" t="str">
        <f t="shared" si="195"/>
        <v>Open Image</v>
      </c>
    </row>
    <row r="3127" spans="1:10" x14ac:dyDescent="0.3">
      <c r="A3127" t="s">
        <v>5918</v>
      </c>
      <c r="B3127" t="s">
        <v>5919</v>
      </c>
      <c r="C3127" t="s">
        <v>5</v>
      </c>
      <c r="D3127" t="s">
        <v>14596</v>
      </c>
      <c r="E3127" t="s">
        <v>10679</v>
      </c>
      <c r="F3127" t="s">
        <v>11497</v>
      </c>
      <c r="G3127" t="str">
        <f t="shared" si="192"/>
        <v>images\K51901-XL</v>
      </c>
      <c r="H3127" t="str">
        <f t="shared" si="193"/>
        <v>images\K51901-XL\K51901-XL.jpeg</v>
      </c>
      <c r="I3127" s="2" t="str">
        <f t="shared" si="194"/>
        <v>Open Folder</v>
      </c>
      <c r="J3127" s="2" t="str">
        <f t="shared" si="195"/>
        <v>Open Image</v>
      </c>
    </row>
    <row r="3128" spans="1:10" x14ac:dyDescent="0.3">
      <c r="A3128" t="s">
        <v>5920</v>
      </c>
      <c r="B3128" t="s">
        <v>5921</v>
      </c>
      <c r="C3128" t="s">
        <v>5</v>
      </c>
      <c r="D3128" t="s">
        <v>14595</v>
      </c>
      <c r="E3128" t="s">
        <v>10680</v>
      </c>
      <c r="F3128" t="s">
        <v>11497</v>
      </c>
      <c r="G3128" t="str">
        <f t="shared" si="192"/>
        <v>images\K51901-XS</v>
      </c>
      <c r="H3128" t="str">
        <f t="shared" si="193"/>
        <v>images\K51901-XS\K51901-XS.jpeg</v>
      </c>
      <c r="I3128" s="2" t="str">
        <f t="shared" si="194"/>
        <v>Open Folder</v>
      </c>
      <c r="J3128" s="2" t="str">
        <f t="shared" si="195"/>
        <v>Open Image</v>
      </c>
    </row>
    <row r="3129" spans="1:10" x14ac:dyDescent="0.3">
      <c r="A3129" t="s">
        <v>5922</v>
      </c>
      <c r="B3129" t="s">
        <v>5923</v>
      </c>
      <c r="C3129" t="s">
        <v>5</v>
      </c>
      <c r="D3129" t="s">
        <v>14594</v>
      </c>
      <c r="E3129" t="s">
        <v>10681</v>
      </c>
      <c r="F3129" t="s">
        <v>11497</v>
      </c>
      <c r="G3129" t="str">
        <f t="shared" si="192"/>
        <v>images\K51901BLK-2XL</v>
      </c>
      <c r="H3129" t="str">
        <f t="shared" si="193"/>
        <v>images\K51901BLK-2XL\K51901BLK-2XL.jpeg</v>
      </c>
      <c r="I3129" s="2" t="str">
        <f t="shared" si="194"/>
        <v>Open Folder</v>
      </c>
      <c r="J3129" s="2" t="str">
        <f t="shared" si="195"/>
        <v>Open Image</v>
      </c>
    </row>
    <row r="3130" spans="1:10" x14ac:dyDescent="0.3">
      <c r="A3130" t="s">
        <v>5924</v>
      </c>
      <c r="B3130" t="s">
        <v>5925</v>
      </c>
      <c r="C3130" t="s">
        <v>5</v>
      </c>
      <c r="D3130" t="e">
        <v>#N/A</v>
      </c>
      <c r="E3130" t="s">
        <v>10682</v>
      </c>
      <c r="F3130" t="s">
        <v>11497</v>
      </c>
      <c r="G3130" t="str">
        <f t="shared" si="192"/>
        <v>images\K51901BLK-3XL</v>
      </c>
      <c r="H3130" t="str">
        <f t="shared" si="193"/>
        <v>images\K51901BLK-3XL\K51901BLK-3XL.jpeg</v>
      </c>
      <c r="I3130" s="2" t="str">
        <f t="shared" si="194"/>
        <v>Open Folder</v>
      </c>
      <c r="J3130" s="2" t="str">
        <f t="shared" si="195"/>
        <v>Open Image</v>
      </c>
    </row>
    <row r="3131" spans="1:10" x14ac:dyDescent="0.3">
      <c r="A3131" t="s">
        <v>5926</v>
      </c>
      <c r="B3131" t="s">
        <v>5927</v>
      </c>
      <c r="C3131" t="s">
        <v>5</v>
      </c>
      <c r="D3131" t="s">
        <v>14593</v>
      </c>
      <c r="E3131" t="s">
        <v>10683</v>
      </c>
      <c r="F3131" t="s">
        <v>11497</v>
      </c>
      <c r="G3131" t="str">
        <f t="shared" si="192"/>
        <v>images\K51901BLK-L</v>
      </c>
      <c r="H3131" t="str">
        <f t="shared" si="193"/>
        <v>images\K51901BLK-L\K51901BLK-L.jpeg</v>
      </c>
      <c r="I3131" s="2" t="str">
        <f t="shared" si="194"/>
        <v>Open Folder</v>
      </c>
      <c r="J3131" s="2" t="str">
        <f t="shared" si="195"/>
        <v>Open Image</v>
      </c>
    </row>
    <row r="3132" spans="1:10" x14ac:dyDescent="0.3">
      <c r="A3132" t="s">
        <v>5928</v>
      </c>
      <c r="B3132" t="s">
        <v>5929</v>
      </c>
      <c r="C3132" t="s">
        <v>5</v>
      </c>
      <c r="D3132" t="s">
        <v>14592</v>
      </c>
      <c r="E3132" t="s">
        <v>10684</v>
      </c>
      <c r="F3132" t="s">
        <v>11497</v>
      </c>
      <c r="G3132" t="str">
        <f t="shared" si="192"/>
        <v>images\K51901BLK-M</v>
      </c>
      <c r="H3132" t="str">
        <f t="shared" si="193"/>
        <v>images\K51901BLK-M\K51901BLK-M.jpeg</v>
      </c>
      <c r="I3132" s="2" t="str">
        <f t="shared" si="194"/>
        <v>Open Folder</v>
      </c>
      <c r="J3132" s="2" t="str">
        <f t="shared" si="195"/>
        <v>Open Image</v>
      </c>
    </row>
    <row r="3133" spans="1:10" x14ac:dyDescent="0.3">
      <c r="A3133" t="s">
        <v>5930</v>
      </c>
      <c r="B3133" t="s">
        <v>5931</v>
      </c>
      <c r="C3133" t="s">
        <v>5</v>
      </c>
      <c r="D3133" t="s">
        <v>14591</v>
      </c>
      <c r="E3133" t="s">
        <v>10685</v>
      </c>
      <c r="F3133" t="s">
        <v>11497</v>
      </c>
      <c r="G3133" t="str">
        <f t="shared" si="192"/>
        <v>images\K51901BLK-S</v>
      </c>
      <c r="H3133" t="str">
        <f t="shared" si="193"/>
        <v>images\K51901BLK-S\K51901BLK-S.jpeg</v>
      </c>
      <c r="I3133" s="2" t="str">
        <f t="shared" si="194"/>
        <v>Open Folder</v>
      </c>
      <c r="J3133" s="2" t="str">
        <f t="shared" si="195"/>
        <v>Open Image</v>
      </c>
    </row>
    <row r="3134" spans="1:10" x14ac:dyDescent="0.3">
      <c r="A3134" t="s">
        <v>5932</v>
      </c>
      <c r="B3134" t="s">
        <v>5933</v>
      </c>
      <c r="C3134" t="s">
        <v>5</v>
      </c>
      <c r="D3134" t="s">
        <v>14590</v>
      </c>
      <c r="E3134" t="s">
        <v>10686</v>
      </c>
      <c r="F3134" t="s">
        <v>11497</v>
      </c>
      <c r="G3134" t="str">
        <f t="shared" si="192"/>
        <v>images\K51901BLK-XL</v>
      </c>
      <c r="H3134" t="str">
        <f t="shared" si="193"/>
        <v>images\K51901BLK-XL\K51901BLK-XL.jpeg</v>
      </c>
      <c r="I3134" s="2" t="str">
        <f t="shared" si="194"/>
        <v>Open Folder</v>
      </c>
      <c r="J3134" s="2" t="str">
        <f t="shared" si="195"/>
        <v>Open Image</v>
      </c>
    </row>
    <row r="3135" spans="1:10" x14ac:dyDescent="0.3">
      <c r="A3135" t="s">
        <v>5934</v>
      </c>
      <c r="B3135" t="s">
        <v>5935</v>
      </c>
      <c r="C3135" t="s">
        <v>5</v>
      </c>
      <c r="D3135" t="s">
        <v>14589</v>
      </c>
      <c r="E3135" t="s">
        <v>10687</v>
      </c>
      <c r="F3135" t="s">
        <v>11497</v>
      </c>
      <c r="G3135" t="str">
        <f t="shared" si="192"/>
        <v>images\K51901BLK-XS</v>
      </c>
      <c r="H3135" t="str">
        <f t="shared" si="193"/>
        <v>images\K51901BLK-XS\K51901BLK-XS.jpeg</v>
      </c>
      <c r="I3135" s="2" t="str">
        <f t="shared" si="194"/>
        <v>Open Folder</v>
      </c>
      <c r="J3135" s="2" t="str">
        <f t="shared" si="195"/>
        <v>Open Image</v>
      </c>
    </row>
    <row r="3136" spans="1:10" x14ac:dyDescent="0.3">
      <c r="A3136" t="s">
        <v>5936</v>
      </c>
      <c r="B3136" t="s">
        <v>5937</v>
      </c>
      <c r="C3136" t="s">
        <v>5</v>
      </c>
      <c r="D3136" t="e">
        <v>#N/A</v>
      </c>
      <c r="E3136" t="s">
        <v>10688</v>
      </c>
      <c r="F3136" t="s">
        <v>11497</v>
      </c>
      <c r="G3136" t="str">
        <f t="shared" si="192"/>
        <v>images\K51902BLK-2XL</v>
      </c>
      <c r="H3136" t="str">
        <f t="shared" si="193"/>
        <v>images\K51902BLK-2XL\K51902BLK-2XL.jpeg</v>
      </c>
      <c r="I3136" s="2" t="str">
        <f t="shared" si="194"/>
        <v>Open Folder</v>
      </c>
      <c r="J3136" s="2" t="str">
        <f t="shared" si="195"/>
        <v>Open Image</v>
      </c>
    </row>
    <row r="3137" spans="1:10" x14ac:dyDescent="0.3">
      <c r="A3137" t="s">
        <v>5938</v>
      </c>
      <c r="B3137" t="s">
        <v>5939</v>
      </c>
      <c r="C3137" t="s">
        <v>5</v>
      </c>
      <c r="D3137" t="e">
        <v>#N/A</v>
      </c>
      <c r="E3137" t="s">
        <v>10689</v>
      </c>
      <c r="F3137" t="s">
        <v>11497</v>
      </c>
      <c r="G3137" t="str">
        <f t="shared" si="192"/>
        <v>images\K51902BLK-3XL</v>
      </c>
      <c r="H3137" t="str">
        <f t="shared" si="193"/>
        <v>images\K51902BLK-3XL\K51902BLK-3XL.jpeg</v>
      </c>
      <c r="I3137" s="2" t="str">
        <f t="shared" si="194"/>
        <v>Open Folder</v>
      </c>
      <c r="J3137" s="2" t="str">
        <f t="shared" si="195"/>
        <v>Open Image</v>
      </c>
    </row>
    <row r="3138" spans="1:10" x14ac:dyDescent="0.3">
      <c r="A3138" t="s">
        <v>5940</v>
      </c>
      <c r="B3138" t="s">
        <v>5941</v>
      </c>
      <c r="C3138" t="s">
        <v>5</v>
      </c>
      <c r="D3138" t="s">
        <v>14588</v>
      </c>
      <c r="E3138" t="s">
        <v>10690</v>
      </c>
      <c r="F3138" t="s">
        <v>11497</v>
      </c>
      <c r="G3138" t="str">
        <f t="shared" si="192"/>
        <v>images\K51902BLK-L</v>
      </c>
      <c r="H3138" t="str">
        <f t="shared" si="193"/>
        <v>images\K51902BLK-L\K51902BLK-L.jpeg</v>
      </c>
      <c r="I3138" s="2" t="str">
        <f t="shared" si="194"/>
        <v>Open Folder</v>
      </c>
      <c r="J3138" s="2" t="str">
        <f t="shared" si="195"/>
        <v>Open Image</v>
      </c>
    </row>
    <row r="3139" spans="1:10" x14ac:dyDescent="0.3">
      <c r="A3139" t="s">
        <v>5942</v>
      </c>
      <c r="B3139" t="s">
        <v>5943</v>
      </c>
      <c r="C3139" t="s">
        <v>5</v>
      </c>
      <c r="D3139" t="s">
        <v>14587</v>
      </c>
      <c r="E3139" t="s">
        <v>10691</v>
      </c>
      <c r="F3139" t="s">
        <v>11497</v>
      </c>
      <c r="G3139" t="str">
        <f t="shared" ref="G3139:G3202" si="196">CONCATENATE("images","\",A3139)</f>
        <v>images\K51902BLK-M</v>
      </c>
      <c r="H3139" t="str">
        <f t="shared" ref="H3139:H3202" si="197">CONCATENATE("images","\",A3139,"\",A3139,".jpeg")</f>
        <v>images\K51902BLK-M\K51902BLK-M.jpeg</v>
      </c>
      <c r="I3139" s="2" t="str">
        <f t="shared" ref="I3139:I3202" si="198">IF(F3139="Success",HYPERLINK(G3139,"Open Folder"),"N/A")</f>
        <v>Open Folder</v>
      </c>
      <c r="J3139" s="2" t="str">
        <f t="shared" ref="J3139:J3202" si="199">IF(F3139="Success",HYPERLINK(H3139,"Open Image"),"N/A")</f>
        <v>Open Image</v>
      </c>
    </row>
    <row r="3140" spans="1:10" x14ac:dyDescent="0.3">
      <c r="A3140" t="s">
        <v>5944</v>
      </c>
      <c r="B3140" t="s">
        <v>5945</v>
      </c>
      <c r="C3140" t="s">
        <v>5</v>
      </c>
      <c r="D3140" t="s">
        <v>14586</v>
      </c>
      <c r="E3140" t="s">
        <v>10692</v>
      </c>
      <c r="F3140" t="s">
        <v>11497</v>
      </c>
      <c r="G3140" t="str">
        <f t="shared" si="196"/>
        <v>images\K51902BLK-S</v>
      </c>
      <c r="H3140" t="str">
        <f t="shared" si="197"/>
        <v>images\K51902BLK-S\K51902BLK-S.jpeg</v>
      </c>
      <c r="I3140" s="2" t="str">
        <f t="shared" si="198"/>
        <v>Open Folder</v>
      </c>
      <c r="J3140" s="2" t="str">
        <f t="shared" si="199"/>
        <v>Open Image</v>
      </c>
    </row>
    <row r="3141" spans="1:10" x14ac:dyDescent="0.3">
      <c r="A3141" t="s">
        <v>5946</v>
      </c>
      <c r="B3141" t="s">
        <v>5947</v>
      </c>
      <c r="C3141" t="s">
        <v>5</v>
      </c>
      <c r="D3141" t="s">
        <v>14585</v>
      </c>
      <c r="E3141" t="s">
        <v>10693</v>
      </c>
      <c r="F3141" t="s">
        <v>11497</v>
      </c>
      <c r="G3141" t="str">
        <f t="shared" si="196"/>
        <v>images\K51902BLK-XL</v>
      </c>
      <c r="H3141" t="str">
        <f t="shared" si="197"/>
        <v>images\K51902BLK-XL\K51902BLK-XL.jpeg</v>
      </c>
      <c r="I3141" s="2" t="str">
        <f t="shared" si="198"/>
        <v>Open Folder</v>
      </c>
      <c r="J3141" s="2" t="str">
        <f t="shared" si="199"/>
        <v>Open Image</v>
      </c>
    </row>
    <row r="3142" spans="1:10" x14ac:dyDescent="0.3">
      <c r="A3142" t="s">
        <v>5948</v>
      </c>
      <c r="B3142" t="s">
        <v>5949</v>
      </c>
      <c r="C3142" t="s">
        <v>5</v>
      </c>
      <c r="D3142" t="s">
        <v>14584</v>
      </c>
      <c r="E3142" t="s">
        <v>10694</v>
      </c>
      <c r="F3142" t="s">
        <v>11497</v>
      </c>
      <c r="G3142" t="str">
        <f t="shared" si="196"/>
        <v>images\K51902BLK-XS</v>
      </c>
      <c r="H3142" t="str">
        <f t="shared" si="197"/>
        <v>images\K51902BLK-XS\K51902BLK-XS.jpeg</v>
      </c>
      <c r="I3142" s="2" t="str">
        <f t="shared" si="198"/>
        <v>Open Folder</v>
      </c>
      <c r="J3142" s="2" t="str">
        <f t="shared" si="199"/>
        <v>Open Image</v>
      </c>
    </row>
    <row r="3143" spans="1:10" x14ac:dyDescent="0.3">
      <c r="A3143" t="s">
        <v>5950</v>
      </c>
      <c r="B3143" t="s">
        <v>5951</v>
      </c>
      <c r="C3143" t="s">
        <v>5</v>
      </c>
      <c r="D3143" t="s">
        <v>14583</v>
      </c>
      <c r="E3143" t="s">
        <v>10695</v>
      </c>
      <c r="F3143" t="s">
        <v>11497</v>
      </c>
      <c r="G3143" t="str">
        <f t="shared" si="196"/>
        <v>images\K51905-2XL</v>
      </c>
      <c r="H3143" t="str">
        <f t="shared" si="197"/>
        <v>images\K51905-2XL\K51905-2XL.jpeg</v>
      </c>
      <c r="I3143" s="2" t="str">
        <f t="shared" si="198"/>
        <v>Open Folder</v>
      </c>
      <c r="J3143" s="2" t="str">
        <f t="shared" si="199"/>
        <v>Open Image</v>
      </c>
    </row>
    <row r="3144" spans="1:10" x14ac:dyDescent="0.3">
      <c r="A3144" t="s">
        <v>5952</v>
      </c>
      <c r="B3144" t="s">
        <v>5953</v>
      </c>
      <c r="C3144" t="s">
        <v>5</v>
      </c>
      <c r="D3144" t="s">
        <v>14582</v>
      </c>
      <c r="E3144" t="s">
        <v>10696</v>
      </c>
      <c r="F3144" t="s">
        <v>11497</v>
      </c>
      <c r="G3144" t="str">
        <f t="shared" si="196"/>
        <v>images\K51905-3XL</v>
      </c>
      <c r="H3144" t="str">
        <f t="shared" si="197"/>
        <v>images\K51905-3XL\K51905-3XL.jpeg</v>
      </c>
      <c r="I3144" s="2" t="str">
        <f t="shared" si="198"/>
        <v>Open Folder</v>
      </c>
      <c r="J3144" s="2" t="str">
        <f t="shared" si="199"/>
        <v>Open Image</v>
      </c>
    </row>
    <row r="3145" spans="1:10" x14ac:dyDescent="0.3">
      <c r="A3145" t="s">
        <v>5954</v>
      </c>
      <c r="B3145" t="s">
        <v>5955</v>
      </c>
      <c r="C3145" t="s">
        <v>5</v>
      </c>
      <c r="D3145" t="s">
        <v>14581</v>
      </c>
      <c r="E3145" t="s">
        <v>10697</v>
      </c>
      <c r="F3145" t="s">
        <v>11497</v>
      </c>
      <c r="G3145" t="str">
        <f t="shared" si="196"/>
        <v>images\K51905-L</v>
      </c>
      <c r="H3145" t="str">
        <f t="shared" si="197"/>
        <v>images\K51905-L\K51905-L.jpeg</v>
      </c>
      <c r="I3145" s="2" t="str">
        <f t="shared" si="198"/>
        <v>Open Folder</v>
      </c>
      <c r="J3145" s="2" t="str">
        <f t="shared" si="199"/>
        <v>Open Image</v>
      </c>
    </row>
    <row r="3146" spans="1:10" x14ac:dyDescent="0.3">
      <c r="A3146" t="s">
        <v>5956</v>
      </c>
      <c r="B3146" t="s">
        <v>5957</v>
      </c>
      <c r="C3146" t="s">
        <v>5</v>
      </c>
      <c r="D3146" t="s">
        <v>14580</v>
      </c>
      <c r="E3146" t="s">
        <v>10698</v>
      </c>
      <c r="F3146" t="s">
        <v>11497</v>
      </c>
      <c r="G3146" t="str">
        <f t="shared" si="196"/>
        <v>images\K51905-M</v>
      </c>
      <c r="H3146" t="str">
        <f t="shared" si="197"/>
        <v>images\K51905-M\K51905-M.jpeg</v>
      </c>
      <c r="I3146" s="2" t="str">
        <f t="shared" si="198"/>
        <v>Open Folder</v>
      </c>
      <c r="J3146" s="2" t="str">
        <f t="shared" si="199"/>
        <v>Open Image</v>
      </c>
    </row>
    <row r="3147" spans="1:10" x14ac:dyDescent="0.3">
      <c r="A3147" t="s">
        <v>5958</v>
      </c>
      <c r="B3147" t="s">
        <v>5959</v>
      </c>
      <c r="C3147" t="s">
        <v>5</v>
      </c>
      <c r="D3147" t="s">
        <v>14579</v>
      </c>
      <c r="E3147" t="s">
        <v>10699</v>
      </c>
      <c r="F3147" t="s">
        <v>11497</v>
      </c>
      <c r="G3147" t="str">
        <f t="shared" si="196"/>
        <v>images\K51905-S</v>
      </c>
      <c r="H3147" t="str">
        <f t="shared" si="197"/>
        <v>images\K51905-S\K51905-S.jpeg</v>
      </c>
      <c r="I3147" s="2" t="str">
        <f t="shared" si="198"/>
        <v>Open Folder</v>
      </c>
      <c r="J3147" s="2" t="str">
        <f t="shared" si="199"/>
        <v>Open Image</v>
      </c>
    </row>
    <row r="3148" spans="1:10" x14ac:dyDescent="0.3">
      <c r="A3148" t="s">
        <v>5960</v>
      </c>
      <c r="B3148" t="s">
        <v>5961</v>
      </c>
      <c r="C3148" t="s">
        <v>5</v>
      </c>
      <c r="D3148" t="s">
        <v>14578</v>
      </c>
      <c r="E3148" t="s">
        <v>10700</v>
      </c>
      <c r="F3148" t="s">
        <v>11497</v>
      </c>
      <c r="G3148" t="str">
        <f t="shared" si="196"/>
        <v>images\K51905-XL</v>
      </c>
      <c r="H3148" t="str">
        <f t="shared" si="197"/>
        <v>images\K51905-XL\K51905-XL.jpeg</v>
      </c>
      <c r="I3148" s="2" t="str">
        <f t="shared" si="198"/>
        <v>Open Folder</v>
      </c>
      <c r="J3148" s="2" t="str">
        <f t="shared" si="199"/>
        <v>Open Image</v>
      </c>
    </row>
    <row r="3149" spans="1:10" x14ac:dyDescent="0.3">
      <c r="A3149" t="s">
        <v>5962</v>
      </c>
      <c r="B3149" t="s">
        <v>5963</v>
      </c>
      <c r="C3149" t="s">
        <v>5</v>
      </c>
      <c r="D3149" t="s">
        <v>14577</v>
      </c>
      <c r="E3149" t="s">
        <v>10701</v>
      </c>
      <c r="F3149" t="s">
        <v>11497</v>
      </c>
      <c r="G3149" t="str">
        <f t="shared" si="196"/>
        <v>images\K51905-XS</v>
      </c>
      <c r="H3149" t="str">
        <f t="shared" si="197"/>
        <v>images\K51905-XS\K51905-XS.jpeg</v>
      </c>
      <c r="I3149" s="2" t="str">
        <f t="shared" si="198"/>
        <v>Open Folder</v>
      </c>
      <c r="J3149" s="2" t="str">
        <f t="shared" si="199"/>
        <v>Open Image</v>
      </c>
    </row>
    <row r="3150" spans="1:10" x14ac:dyDescent="0.3">
      <c r="A3150" t="s">
        <v>5964</v>
      </c>
      <c r="B3150" t="s">
        <v>5965</v>
      </c>
      <c r="C3150" t="s">
        <v>5</v>
      </c>
      <c r="D3150" t="s">
        <v>14576</v>
      </c>
      <c r="E3150" t="s">
        <v>10702</v>
      </c>
      <c r="F3150" t="s">
        <v>11497</v>
      </c>
      <c r="G3150" t="str">
        <f t="shared" si="196"/>
        <v>images\K51905BLK-2XL</v>
      </c>
      <c r="H3150" t="str">
        <f t="shared" si="197"/>
        <v>images\K51905BLK-2XL\K51905BLK-2XL.jpeg</v>
      </c>
      <c r="I3150" s="2" t="str">
        <f t="shared" si="198"/>
        <v>Open Folder</v>
      </c>
      <c r="J3150" s="2" t="str">
        <f t="shared" si="199"/>
        <v>Open Image</v>
      </c>
    </row>
    <row r="3151" spans="1:10" x14ac:dyDescent="0.3">
      <c r="A3151" t="s">
        <v>5966</v>
      </c>
      <c r="B3151" t="s">
        <v>5967</v>
      </c>
      <c r="C3151" t="s">
        <v>5</v>
      </c>
      <c r="D3151" t="s">
        <v>14575</v>
      </c>
      <c r="E3151" t="s">
        <v>10703</v>
      </c>
      <c r="F3151" t="s">
        <v>11497</v>
      </c>
      <c r="G3151" t="str">
        <f t="shared" si="196"/>
        <v>images\K51905BLK-3XL</v>
      </c>
      <c r="H3151" t="str">
        <f t="shared" si="197"/>
        <v>images\K51905BLK-3XL\K51905BLK-3XL.jpeg</v>
      </c>
      <c r="I3151" s="2" t="str">
        <f t="shared" si="198"/>
        <v>Open Folder</v>
      </c>
      <c r="J3151" s="2" t="str">
        <f t="shared" si="199"/>
        <v>Open Image</v>
      </c>
    </row>
    <row r="3152" spans="1:10" x14ac:dyDescent="0.3">
      <c r="A3152" t="s">
        <v>5968</v>
      </c>
      <c r="B3152" t="s">
        <v>5969</v>
      </c>
      <c r="C3152" t="s">
        <v>5</v>
      </c>
      <c r="D3152" t="s">
        <v>14574</v>
      </c>
      <c r="E3152" t="s">
        <v>10704</v>
      </c>
      <c r="F3152" t="s">
        <v>11497</v>
      </c>
      <c r="G3152" t="str">
        <f t="shared" si="196"/>
        <v>images\K51905BLK-L</v>
      </c>
      <c r="H3152" t="str">
        <f t="shared" si="197"/>
        <v>images\K51905BLK-L\K51905BLK-L.jpeg</v>
      </c>
      <c r="I3152" s="2" t="str">
        <f t="shared" si="198"/>
        <v>Open Folder</v>
      </c>
      <c r="J3152" s="2" t="str">
        <f t="shared" si="199"/>
        <v>Open Image</v>
      </c>
    </row>
    <row r="3153" spans="1:10" x14ac:dyDescent="0.3">
      <c r="A3153" t="s">
        <v>5970</v>
      </c>
      <c r="B3153" t="s">
        <v>5971</v>
      </c>
      <c r="C3153" t="s">
        <v>5</v>
      </c>
      <c r="D3153" t="s">
        <v>14573</v>
      </c>
      <c r="E3153" t="s">
        <v>10705</v>
      </c>
      <c r="F3153" t="s">
        <v>11497</v>
      </c>
      <c r="G3153" t="str">
        <f t="shared" si="196"/>
        <v>images\K51905BLK-M</v>
      </c>
      <c r="H3153" t="str">
        <f t="shared" si="197"/>
        <v>images\K51905BLK-M\K51905BLK-M.jpeg</v>
      </c>
      <c r="I3153" s="2" t="str">
        <f t="shared" si="198"/>
        <v>Open Folder</v>
      </c>
      <c r="J3153" s="2" t="str">
        <f t="shared" si="199"/>
        <v>Open Image</v>
      </c>
    </row>
    <row r="3154" spans="1:10" x14ac:dyDescent="0.3">
      <c r="A3154" t="s">
        <v>5972</v>
      </c>
      <c r="B3154" t="s">
        <v>5973</v>
      </c>
      <c r="C3154" t="s">
        <v>5</v>
      </c>
      <c r="D3154" t="s">
        <v>14572</v>
      </c>
      <c r="E3154" t="s">
        <v>10706</v>
      </c>
      <c r="F3154" t="s">
        <v>11497</v>
      </c>
      <c r="G3154" t="str">
        <f t="shared" si="196"/>
        <v>images\K51905BLK-S</v>
      </c>
      <c r="H3154" t="str">
        <f t="shared" si="197"/>
        <v>images\K51905BLK-S\K51905BLK-S.jpeg</v>
      </c>
      <c r="I3154" s="2" t="str">
        <f t="shared" si="198"/>
        <v>Open Folder</v>
      </c>
      <c r="J3154" s="2" t="str">
        <f t="shared" si="199"/>
        <v>Open Image</v>
      </c>
    </row>
    <row r="3155" spans="1:10" x14ac:dyDescent="0.3">
      <c r="A3155" t="s">
        <v>5974</v>
      </c>
      <c r="B3155" t="s">
        <v>5975</v>
      </c>
      <c r="C3155" t="s">
        <v>5</v>
      </c>
      <c r="D3155" t="s">
        <v>14571</v>
      </c>
      <c r="E3155" t="s">
        <v>10707</v>
      </c>
      <c r="F3155" t="s">
        <v>11497</v>
      </c>
      <c r="G3155" t="str">
        <f t="shared" si="196"/>
        <v>images\K51905BLK-XL</v>
      </c>
      <c r="H3155" t="str">
        <f t="shared" si="197"/>
        <v>images\K51905BLK-XL\K51905BLK-XL.jpeg</v>
      </c>
      <c r="I3155" s="2" t="str">
        <f t="shared" si="198"/>
        <v>Open Folder</v>
      </c>
      <c r="J3155" s="2" t="str">
        <f t="shared" si="199"/>
        <v>Open Image</v>
      </c>
    </row>
    <row r="3156" spans="1:10" x14ac:dyDescent="0.3">
      <c r="A3156" t="s">
        <v>5976</v>
      </c>
      <c r="B3156" t="s">
        <v>5977</v>
      </c>
      <c r="C3156" t="s">
        <v>5</v>
      </c>
      <c r="D3156" t="s">
        <v>14570</v>
      </c>
      <c r="E3156" t="s">
        <v>10708</v>
      </c>
      <c r="F3156" t="s">
        <v>11497</v>
      </c>
      <c r="G3156" t="str">
        <f t="shared" si="196"/>
        <v>images\K51905BLK-XS</v>
      </c>
      <c r="H3156" t="str">
        <f t="shared" si="197"/>
        <v>images\K51905BLK-XS\K51905BLK-XS.jpeg</v>
      </c>
      <c r="I3156" s="2" t="str">
        <f t="shared" si="198"/>
        <v>Open Folder</v>
      </c>
      <c r="J3156" s="2" t="str">
        <f t="shared" si="199"/>
        <v>Open Image</v>
      </c>
    </row>
    <row r="3157" spans="1:10" x14ac:dyDescent="0.3">
      <c r="A3157" t="s">
        <v>5978</v>
      </c>
      <c r="B3157" t="s">
        <v>5979</v>
      </c>
      <c r="C3157" t="s">
        <v>5</v>
      </c>
      <c r="D3157" t="s">
        <v>11516</v>
      </c>
      <c r="E3157" t="s">
        <v>10709</v>
      </c>
      <c r="F3157" t="s">
        <v>11497</v>
      </c>
      <c r="G3157" t="str">
        <f t="shared" si="196"/>
        <v>images\K51909BLK</v>
      </c>
      <c r="H3157" t="str">
        <f t="shared" si="197"/>
        <v>images\K51909BLK\K51909BLK.jpeg</v>
      </c>
      <c r="I3157" s="2" t="str">
        <f t="shared" si="198"/>
        <v>Open Folder</v>
      </c>
      <c r="J3157" s="2" t="str">
        <f t="shared" si="199"/>
        <v>Open Image</v>
      </c>
    </row>
    <row r="3158" spans="1:10" x14ac:dyDescent="0.3">
      <c r="A3158" t="s">
        <v>5980</v>
      </c>
      <c r="B3158" t="s">
        <v>5981</v>
      </c>
      <c r="C3158" t="s">
        <v>5</v>
      </c>
      <c r="D3158" t="e">
        <v>#N/A</v>
      </c>
      <c r="E3158" t="s">
        <v>10710</v>
      </c>
      <c r="F3158" t="s">
        <v>11497</v>
      </c>
      <c r="G3158" t="str">
        <f t="shared" si="196"/>
        <v>images\K51910BLK</v>
      </c>
      <c r="H3158" t="str">
        <f t="shared" si="197"/>
        <v>images\K51910BLK\K51910BLK.jpeg</v>
      </c>
      <c r="I3158" s="2" t="str">
        <f t="shared" si="198"/>
        <v>Open Folder</v>
      </c>
      <c r="J3158" s="2" t="str">
        <f t="shared" si="199"/>
        <v>Open Image</v>
      </c>
    </row>
    <row r="3159" spans="1:10" x14ac:dyDescent="0.3">
      <c r="A3159" t="s">
        <v>5982</v>
      </c>
      <c r="B3159" t="s">
        <v>5983</v>
      </c>
      <c r="C3159" t="s">
        <v>5</v>
      </c>
      <c r="D3159" t="s">
        <v>11539</v>
      </c>
      <c r="E3159" t="s">
        <v>10711</v>
      </c>
      <c r="F3159" t="s">
        <v>11497</v>
      </c>
      <c r="G3159" t="str">
        <f t="shared" si="196"/>
        <v>images\K51911BLK</v>
      </c>
      <c r="H3159" t="str">
        <f t="shared" si="197"/>
        <v>images\K51911BLK\K51911BLK.jpeg</v>
      </c>
      <c r="I3159" s="2" t="str">
        <f t="shared" si="198"/>
        <v>Open Folder</v>
      </c>
      <c r="J3159" s="2" t="str">
        <f t="shared" si="199"/>
        <v>Open Image</v>
      </c>
    </row>
    <row r="3160" spans="1:10" x14ac:dyDescent="0.3">
      <c r="A3160" t="s">
        <v>5984</v>
      </c>
      <c r="B3160" t="s">
        <v>5985</v>
      </c>
      <c r="C3160" t="s">
        <v>5</v>
      </c>
      <c r="D3160" t="s">
        <v>11537</v>
      </c>
      <c r="E3160" t="s">
        <v>10712</v>
      </c>
      <c r="F3160" t="s">
        <v>11497</v>
      </c>
      <c r="G3160" t="str">
        <f t="shared" si="196"/>
        <v>images\K51915</v>
      </c>
      <c r="H3160" t="str">
        <f t="shared" si="197"/>
        <v>images\K51915\K51915.jpeg</v>
      </c>
      <c r="I3160" s="2" t="str">
        <f t="shared" si="198"/>
        <v>Open Folder</v>
      </c>
      <c r="J3160" s="2" t="str">
        <f t="shared" si="199"/>
        <v>Open Image</v>
      </c>
    </row>
    <row r="3161" spans="1:10" x14ac:dyDescent="0.3">
      <c r="A3161" t="s">
        <v>5986</v>
      </c>
      <c r="B3161" t="s">
        <v>5987</v>
      </c>
      <c r="C3161" t="s">
        <v>5</v>
      </c>
      <c r="D3161" t="s">
        <v>11538</v>
      </c>
      <c r="E3161" t="s">
        <v>10713</v>
      </c>
      <c r="F3161" t="s">
        <v>11497</v>
      </c>
      <c r="G3161" t="str">
        <f t="shared" si="196"/>
        <v>images\K51915BLK</v>
      </c>
      <c r="H3161" t="str">
        <f t="shared" si="197"/>
        <v>images\K51915BLK\K51915BLK.jpeg</v>
      </c>
      <c r="I3161" s="2" t="str">
        <f t="shared" si="198"/>
        <v>Open Folder</v>
      </c>
      <c r="J3161" s="2" t="str">
        <f t="shared" si="199"/>
        <v>Open Image</v>
      </c>
    </row>
    <row r="3162" spans="1:10" x14ac:dyDescent="0.3">
      <c r="A3162" t="s">
        <v>5988</v>
      </c>
      <c r="B3162" t="s">
        <v>5989</v>
      </c>
      <c r="C3162" t="s">
        <v>5</v>
      </c>
      <c r="D3162" t="s">
        <v>14569</v>
      </c>
      <c r="E3162" t="s">
        <v>10714</v>
      </c>
      <c r="F3162" t="s">
        <v>11497</v>
      </c>
      <c r="G3162" t="str">
        <f t="shared" si="196"/>
        <v>images\K51920-2XL</v>
      </c>
      <c r="H3162" t="str">
        <f t="shared" si="197"/>
        <v>images\K51920-2XL\K51920-2XL.jpeg</v>
      </c>
      <c r="I3162" s="2" t="str">
        <f t="shared" si="198"/>
        <v>Open Folder</v>
      </c>
      <c r="J3162" s="2" t="str">
        <f t="shared" si="199"/>
        <v>Open Image</v>
      </c>
    </row>
    <row r="3163" spans="1:10" x14ac:dyDescent="0.3">
      <c r="A3163" t="s">
        <v>5990</v>
      </c>
      <c r="B3163" t="s">
        <v>5991</v>
      </c>
      <c r="C3163" t="s">
        <v>5</v>
      </c>
      <c r="D3163" t="s">
        <v>14568</v>
      </c>
      <c r="E3163" t="s">
        <v>10715</v>
      </c>
      <c r="F3163" t="s">
        <v>11497</v>
      </c>
      <c r="G3163" t="str">
        <f t="shared" si="196"/>
        <v>images\K51920-3XL</v>
      </c>
      <c r="H3163" t="str">
        <f t="shared" si="197"/>
        <v>images\K51920-3XL\K51920-3XL.jpeg</v>
      </c>
      <c r="I3163" s="2" t="str">
        <f t="shared" si="198"/>
        <v>Open Folder</v>
      </c>
      <c r="J3163" s="2" t="str">
        <f t="shared" si="199"/>
        <v>Open Image</v>
      </c>
    </row>
    <row r="3164" spans="1:10" x14ac:dyDescent="0.3">
      <c r="A3164" t="s">
        <v>5992</v>
      </c>
      <c r="B3164" t="s">
        <v>5993</v>
      </c>
      <c r="C3164" t="s">
        <v>5</v>
      </c>
      <c r="D3164" t="s">
        <v>14567</v>
      </c>
      <c r="E3164" t="s">
        <v>10716</v>
      </c>
      <c r="F3164" t="s">
        <v>11497</v>
      </c>
      <c r="G3164" t="str">
        <f t="shared" si="196"/>
        <v>images\K51920-L</v>
      </c>
      <c r="H3164" t="str">
        <f t="shared" si="197"/>
        <v>images\K51920-L\K51920-L.jpeg</v>
      </c>
      <c r="I3164" s="2" t="str">
        <f t="shared" si="198"/>
        <v>Open Folder</v>
      </c>
      <c r="J3164" s="2" t="str">
        <f t="shared" si="199"/>
        <v>Open Image</v>
      </c>
    </row>
    <row r="3165" spans="1:10" x14ac:dyDescent="0.3">
      <c r="A3165" t="s">
        <v>5994</v>
      </c>
      <c r="B3165" t="s">
        <v>5995</v>
      </c>
      <c r="C3165" t="s">
        <v>5</v>
      </c>
      <c r="D3165" t="s">
        <v>14566</v>
      </c>
      <c r="E3165" t="s">
        <v>10717</v>
      </c>
      <c r="F3165" t="s">
        <v>11497</v>
      </c>
      <c r="G3165" t="str">
        <f t="shared" si="196"/>
        <v>images\K51920-M</v>
      </c>
      <c r="H3165" t="str">
        <f t="shared" si="197"/>
        <v>images\K51920-M\K51920-M.jpeg</v>
      </c>
      <c r="I3165" s="2" t="str">
        <f t="shared" si="198"/>
        <v>Open Folder</v>
      </c>
      <c r="J3165" s="2" t="str">
        <f t="shared" si="199"/>
        <v>Open Image</v>
      </c>
    </row>
    <row r="3166" spans="1:10" x14ac:dyDescent="0.3">
      <c r="A3166" t="s">
        <v>5996</v>
      </c>
      <c r="B3166" t="s">
        <v>5997</v>
      </c>
      <c r="C3166" t="s">
        <v>5</v>
      </c>
      <c r="D3166" t="s">
        <v>14565</v>
      </c>
      <c r="E3166" t="s">
        <v>10718</v>
      </c>
      <c r="F3166" t="s">
        <v>11497</v>
      </c>
      <c r="G3166" t="str">
        <f t="shared" si="196"/>
        <v>images\K51920-S</v>
      </c>
      <c r="H3166" t="str">
        <f t="shared" si="197"/>
        <v>images\K51920-S\K51920-S.jpeg</v>
      </c>
      <c r="I3166" s="2" t="str">
        <f t="shared" si="198"/>
        <v>Open Folder</v>
      </c>
      <c r="J3166" s="2" t="str">
        <f t="shared" si="199"/>
        <v>Open Image</v>
      </c>
    </row>
    <row r="3167" spans="1:10" x14ac:dyDescent="0.3">
      <c r="A3167" t="s">
        <v>5998</v>
      </c>
      <c r="B3167" t="s">
        <v>5999</v>
      </c>
      <c r="C3167" t="s">
        <v>5</v>
      </c>
      <c r="D3167" t="s">
        <v>14564</v>
      </c>
      <c r="E3167" t="s">
        <v>10719</v>
      </c>
      <c r="F3167" t="s">
        <v>11497</v>
      </c>
      <c r="G3167" t="str">
        <f t="shared" si="196"/>
        <v>images\K51920-XL</v>
      </c>
      <c r="H3167" t="str">
        <f t="shared" si="197"/>
        <v>images\K51920-XL\K51920-XL.jpeg</v>
      </c>
      <c r="I3167" s="2" t="str">
        <f t="shared" si="198"/>
        <v>Open Folder</v>
      </c>
      <c r="J3167" s="2" t="str">
        <f t="shared" si="199"/>
        <v>Open Image</v>
      </c>
    </row>
    <row r="3168" spans="1:10" x14ac:dyDescent="0.3">
      <c r="A3168" t="s">
        <v>6000</v>
      </c>
      <c r="B3168" t="s">
        <v>6001</v>
      </c>
      <c r="C3168" t="s">
        <v>5</v>
      </c>
      <c r="D3168" t="s">
        <v>14563</v>
      </c>
      <c r="E3168" t="s">
        <v>10720</v>
      </c>
      <c r="F3168" t="s">
        <v>11497</v>
      </c>
      <c r="G3168" t="str">
        <f t="shared" si="196"/>
        <v>images\K51920-XS</v>
      </c>
      <c r="H3168" t="str">
        <f t="shared" si="197"/>
        <v>images\K51920-XS\K51920-XS.jpeg</v>
      </c>
      <c r="I3168" s="2" t="str">
        <f t="shared" si="198"/>
        <v>Open Folder</v>
      </c>
      <c r="J3168" s="2" t="str">
        <f t="shared" si="199"/>
        <v>Open Image</v>
      </c>
    </row>
    <row r="3169" spans="1:10" x14ac:dyDescent="0.3">
      <c r="A3169" t="s">
        <v>6002</v>
      </c>
      <c r="B3169" t="s">
        <v>6003</v>
      </c>
      <c r="C3169" t="s">
        <v>5</v>
      </c>
      <c r="D3169" t="s">
        <v>14562</v>
      </c>
      <c r="E3169" t="s">
        <v>10721</v>
      </c>
      <c r="F3169" t="s">
        <v>11497</v>
      </c>
      <c r="G3169" t="str">
        <f t="shared" si="196"/>
        <v>images\K51920BLK-2XL</v>
      </c>
      <c r="H3169" t="str">
        <f t="shared" si="197"/>
        <v>images\K51920BLK-2XL\K51920BLK-2XL.jpeg</v>
      </c>
      <c r="I3169" s="2" t="str">
        <f t="shared" si="198"/>
        <v>Open Folder</v>
      </c>
      <c r="J3169" s="2" t="str">
        <f t="shared" si="199"/>
        <v>Open Image</v>
      </c>
    </row>
    <row r="3170" spans="1:10" x14ac:dyDescent="0.3">
      <c r="A3170" t="s">
        <v>6004</v>
      </c>
      <c r="B3170" t="s">
        <v>6005</v>
      </c>
      <c r="C3170" t="s">
        <v>5</v>
      </c>
      <c r="D3170" t="s">
        <v>14561</v>
      </c>
      <c r="E3170" t="s">
        <v>10722</v>
      </c>
      <c r="F3170" t="s">
        <v>11497</v>
      </c>
      <c r="G3170" t="str">
        <f t="shared" si="196"/>
        <v>images\K51920BLK-3XL</v>
      </c>
      <c r="H3170" t="str">
        <f t="shared" si="197"/>
        <v>images\K51920BLK-3XL\K51920BLK-3XL.jpeg</v>
      </c>
      <c r="I3170" s="2" t="str">
        <f t="shared" si="198"/>
        <v>Open Folder</v>
      </c>
      <c r="J3170" s="2" t="str">
        <f t="shared" si="199"/>
        <v>Open Image</v>
      </c>
    </row>
    <row r="3171" spans="1:10" x14ac:dyDescent="0.3">
      <c r="A3171" t="s">
        <v>6006</v>
      </c>
      <c r="B3171" t="s">
        <v>6007</v>
      </c>
      <c r="C3171" t="s">
        <v>5</v>
      </c>
      <c r="D3171" t="s">
        <v>14560</v>
      </c>
      <c r="E3171" t="s">
        <v>10723</v>
      </c>
      <c r="F3171" t="s">
        <v>11497</v>
      </c>
      <c r="G3171" t="str">
        <f t="shared" si="196"/>
        <v>images\K51920BLK-L</v>
      </c>
      <c r="H3171" t="str">
        <f t="shared" si="197"/>
        <v>images\K51920BLK-L\K51920BLK-L.jpeg</v>
      </c>
      <c r="I3171" s="2" t="str">
        <f t="shared" si="198"/>
        <v>Open Folder</v>
      </c>
      <c r="J3171" s="2" t="str">
        <f t="shared" si="199"/>
        <v>Open Image</v>
      </c>
    </row>
    <row r="3172" spans="1:10" x14ac:dyDescent="0.3">
      <c r="A3172" t="s">
        <v>6008</v>
      </c>
      <c r="B3172" t="s">
        <v>6009</v>
      </c>
      <c r="C3172" t="s">
        <v>5</v>
      </c>
      <c r="D3172" t="s">
        <v>14559</v>
      </c>
      <c r="E3172" t="s">
        <v>10724</v>
      </c>
      <c r="F3172" t="s">
        <v>11497</v>
      </c>
      <c r="G3172" t="str">
        <f t="shared" si="196"/>
        <v>images\K51920BLK-M</v>
      </c>
      <c r="H3172" t="str">
        <f t="shared" si="197"/>
        <v>images\K51920BLK-M\K51920BLK-M.jpeg</v>
      </c>
      <c r="I3172" s="2" t="str">
        <f t="shared" si="198"/>
        <v>Open Folder</v>
      </c>
      <c r="J3172" s="2" t="str">
        <f t="shared" si="199"/>
        <v>Open Image</v>
      </c>
    </row>
    <row r="3173" spans="1:10" x14ac:dyDescent="0.3">
      <c r="A3173" t="s">
        <v>6010</v>
      </c>
      <c r="B3173" t="s">
        <v>6011</v>
      </c>
      <c r="C3173" t="s">
        <v>5</v>
      </c>
      <c r="D3173" t="s">
        <v>14558</v>
      </c>
      <c r="E3173" t="s">
        <v>10725</v>
      </c>
      <c r="F3173" t="s">
        <v>11497</v>
      </c>
      <c r="G3173" t="str">
        <f t="shared" si="196"/>
        <v>images\K51920BLK-S</v>
      </c>
      <c r="H3173" t="str">
        <f t="shared" si="197"/>
        <v>images\K51920BLK-S\K51920BLK-S.jpeg</v>
      </c>
      <c r="I3173" s="2" t="str">
        <f t="shared" si="198"/>
        <v>Open Folder</v>
      </c>
      <c r="J3173" s="2" t="str">
        <f t="shared" si="199"/>
        <v>Open Image</v>
      </c>
    </row>
    <row r="3174" spans="1:10" x14ac:dyDescent="0.3">
      <c r="A3174" t="s">
        <v>6012</v>
      </c>
      <c r="B3174" t="s">
        <v>6013</v>
      </c>
      <c r="C3174" t="s">
        <v>5</v>
      </c>
      <c r="D3174" t="s">
        <v>14557</v>
      </c>
      <c r="E3174" t="s">
        <v>10726</v>
      </c>
      <c r="F3174" t="s">
        <v>11497</v>
      </c>
      <c r="G3174" t="str">
        <f t="shared" si="196"/>
        <v>images\K51920BLK-XL</v>
      </c>
      <c r="H3174" t="str">
        <f t="shared" si="197"/>
        <v>images\K51920BLK-XL\K51920BLK-XL.jpeg</v>
      </c>
      <c r="I3174" s="2" t="str">
        <f t="shared" si="198"/>
        <v>Open Folder</v>
      </c>
      <c r="J3174" s="2" t="str">
        <f t="shared" si="199"/>
        <v>Open Image</v>
      </c>
    </row>
    <row r="3175" spans="1:10" x14ac:dyDescent="0.3">
      <c r="A3175" t="s">
        <v>6014</v>
      </c>
      <c r="B3175" t="s">
        <v>6015</v>
      </c>
      <c r="C3175" t="s">
        <v>5</v>
      </c>
      <c r="D3175" t="s">
        <v>14556</v>
      </c>
      <c r="E3175" t="s">
        <v>10727</v>
      </c>
      <c r="F3175" t="s">
        <v>11497</v>
      </c>
      <c r="G3175" t="str">
        <f t="shared" si="196"/>
        <v>images\K51920BLK-XS</v>
      </c>
      <c r="H3175" t="str">
        <f t="shared" si="197"/>
        <v>images\K51920BLK-XS\K51920BLK-XS.jpeg</v>
      </c>
      <c r="I3175" s="2" t="str">
        <f t="shared" si="198"/>
        <v>Open Folder</v>
      </c>
      <c r="J3175" s="2" t="str">
        <f t="shared" si="199"/>
        <v>Open Image</v>
      </c>
    </row>
    <row r="3176" spans="1:10" x14ac:dyDescent="0.3">
      <c r="A3176" t="s">
        <v>6016</v>
      </c>
      <c r="B3176" t="s">
        <v>6017</v>
      </c>
      <c r="C3176" t="s">
        <v>5</v>
      </c>
      <c r="D3176" t="e">
        <v>#N/A</v>
      </c>
      <c r="E3176" t="s">
        <v>10728</v>
      </c>
      <c r="F3176" t="s">
        <v>11497</v>
      </c>
      <c r="G3176" t="str">
        <f t="shared" si="196"/>
        <v>images\K51921-2XL</v>
      </c>
      <c r="H3176" t="str">
        <f t="shared" si="197"/>
        <v>images\K51921-2XL\K51921-2XL.jpeg</v>
      </c>
      <c r="I3176" s="2" t="str">
        <f t="shared" si="198"/>
        <v>Open Folder</v>
      </c>
      <c r="J3176" s="2" t="str">
        <f t="shared" si="199"/>
        <v>Open Image</v>
      </c>
    </row>
    <row r="3177" spans="1:10" x14ac:dyDescent="0.3">
      <c r="A3177" t="s">
        <v>6018</v>
      </c>
      <c r="B3177" t="s">
        <v>6019</v>
      </c>
      <c r="C3177" t="s">
        <v>5</v>
      </c>
      <c r="D3177" t="e">
        <v>#N/A</v>
      </c>
      <c r="E3177" t="s">
        <v>10729</v>
      </c>
      <c r="F3177" t="s">
        <v>11497</v>
      </c>
      <c r="G3177" t="str">
        <f t="shared" si="196"/>
        <v>images\K51921-M</v>
      </c>
      <c r="H3177" t="str">
        <f t="shared" si="197"/>
        <v>images\K51921-M\K51921-M.jpeg</v>
      </c>
      <c r="I3177" s="2" t="str">
        <f t="shared" si="198"/>
        <v>Open Folder</v>
      </c>
      <c r="J3177" s="2" t="str">
        <f t="shared" si="199"/>
        <v>Open Image</v>
      </c>
    </row>
    <row r="3178" spans="1:10" x14ac:dyDescent="0.3">
      <c r="A3178" t="s">
        <v>6020</v>
      </c>
      <c r="B3178" t="s">
        <v>6021</v>
      </c>
      <c r="C3178" t="s">
        <v>5</v>
      </c>
      <c r="D3178" t="s">
        <v>14555</v>
      </c>
      <c r="E3178" t="s">
        <v>10730</v>
      </c>
      <c r="F3178" t="s">
        <v>11497</v>
      </c>
      <c r="G3178" t="str">
        <f t="shared" si="196"/>
        <v>images\K51921-S</v>
      </c>
      <c r="H3178" t="str">
        <f t="shared" si="197"/>
        <v>images\K51921-S\K51921-S.jpeg</v>
      </c>
      <c r="I3178" s="2" t="str">
        <f t="shared" si="198"/>
        <v>Open Folder</v>
      </c>
      <c r="J3178" s="2" t="str">
        <f t="shared" si="199"/>
        <v>Open Image</v>
      </c>
    </row>
    <row r="3179" spans="1:10" x14ac:dyDescent="0.3">
      <c r="A3179" t="s">
        <v>6022</v>
      </c>
      <c r="B3179" t="s">
        <v>6023</v>
      </c>
      <c r="C3179" t="s">
        <v>5</v>
      </c>
      <c r="D3179" t="s">
        <v>14554</v>
      </c>
      <c r="E3179" t="s">
        <v>10731</v>
      </c>
      <c r="F3179" t="s">
        <v>11497</v>
      </c>
      <c r="G3179" t="str">
        <f t="shared" si="196"/>
        <v>images\K51922-2XL</v>
      </c>
      <c r="H3179" t="str">
        <f t="shared" si="197"/>
        <v>images\K51922-2XL\K51922-2XL.jpeg</v>
      </c>
      <c r="I3179" s="2" t="str">
        <f t="shared" si="198"/>
        <v>Open Folder</v>
      </c>
      <c r="J3179" s="2" t="str">
        <f t="shared" si="199"/>
        <v>Open Image</v>
      </c>
    </row>
    <row r="3180" spans="1:10" x14ac:dyDescent="0.3">
      <c r="A3180" t="s">
        <v>6024</v>
      </c>
      <c r="B3180" t="s">
        <v>6025</v>
      </c>
      <c r="C3180" t="s">
        <v>5</v>
      </c>
      <c r="D3180" t="s">
        <v>14553</v>
      </c>
      <c r="E3180" t="s">
        <v>10732</v>
      </c>
      <c r="F3180" t="s">
        <v>11497</v>
      </c>
      <c r="G3180" t="str">
        <f t="shared" si="196"/>
        <v>images\K51922-3XL</v>
      </c>
      <c r="H3180" t="str">
        <f t="shared" si="197"/>
        <v>images\K51922-3XL\K51922-3XL.jpeg</v>
      </c>
      <c r="I3180" s="2" t="str">
        <f t="shared" si="198"/>
        <v>Open Folder</v>
      </c>
      <c r="J3180" s="2" t="str">
        <f t="shared" si="199"/>
        <v>Open Image</v>
      </c>
    </row>
    <row r="3181" spans="1:10" x14ac:dyDescent="0.3">
      <c r="A3181" t="s">
        <v>6026</v>
      </c>
      <c r="B3181" t="s">
        <v>6027</v>
      </c>
      <c r="C3181" t="s">
        <v>5</v>
      </c>
      <c r="D3181" t="s">
        <v>14552</v>
      </c>
      <c r="E3181" t="s">
        <v>10733</v>
      </c>
      <c r="F3181" t="s">
        <v>11497</v>
      </c>
      <c r="G3181" t="str">
        <f t="shared" si="196"/>
        <v>images\K51922-L</v>
      </c>
      <c r="H3181" t="str">
        <f t="shared" si="197"/>
        <v>images\K51922-L\K51922-L.jpeg</v>
      </c>
      <c r="I3181" s="2" t="str">
        <f t="shared" si="198"/>
        <v>Open Folder</v>
      </c>
      <c r="J3181" s="2" t="str">
        <f t="shared" si="199"/>
        <v>Open Image</v>
      </c>
    </row>
    <row r="3182" spans="1:10" x14ac:dyDescent="0.3">
      <c r="A3182" t="s">
        <v>6028</v>
      </c>
      <c r="B3182" t="s">
        <v>6029</v>
      </c>
      <c r="C3182" t="s">
        <v>5</v>
      </c>
      <c r="D3182" t="s">
        <v>14551</v>
      </c>
      <c r="E3182" t="s">
        <v>10734</v>
      </c>
      <c r="F3182" t="s">
        <v>11497</v>
      </c>
      <c r="G3182" t="str">
        <f t="shared" si="196"/>
        <v>images\K51922-M</v>
      </c>
      <c r="H3182" t="str">
        <f t="shared" si="197"/>
        <v>images\K51922-M\K51922-M.jpeg</v>
      </c>
      <c r="I3182" s="2" t="str">
        <f t="shared" si="198"/>
        <v>Open Folder</v>
      </c>
      <c r="J3182" s="2" t="str">
        <f t="shared" si="199"/>
        <v>Open Image</v>
      </c>
    </row>
    <row r="3183" spans="1:10" x14ac:dyDescent="0.3">
      <c r="A3183" t="s">
        <v>6030</v>
      </c>
      <c r="B3183" t="s">
        <v>6031</v>
      </c>
      <c r="C3183" t="s">
        <v>5</v>
      </c>
      <c r="D3183" t="s">
        <v>14550</v>
      </c>
      <c r="E3183" t="s">
        <v>10735</v>
      </c>
      <c r="F3183" t="s">
        <v>11497</v>
      </c>
      <c r="G3183" t="str">
        <f t="shared" si="196"/>
        <v>images\K51922-S</v>
      </c>
      <c r="H3183" t="str">
        <f t="shared" si="197"/>
        <v>images\K51922-S\K51922-S.jpeg</v>
      </c>
      <c r="I3183" s="2" t="str">
        <f t="shared" si="198"/>
        <v>Open Folder</v>
      </c>
      <c r="J3183" s="2" t="str">
        <f t="shared" si="199"/>
        <v>Open Image</v>
      </c>
    </row>
    <row r="3184" spans="1:10" x14ac:dyDescent="0.3">
      <c r="A3184" t="s">
        <v>6032</v>
      </c>
      <c r="B3184" t="s">
        <v>6033</v>
      </c>
      <c r="C3184" t="s">
        <v>5</v>
      </c>
      <c r="D3184" t="s">
        <v>14549</v>
      </c>
      <c r="E3184" t="s">
        <v>10736</v>
      </c>
      <c r="F3184" t="s">
        <v>11497</v>
      </c>
      <c r="G3184" t="str">
        <f t="shared" si="196"/>
        <v>images\K51922-XL</v>
      </c>
      <c r="H3184" t="str">
        <f t="shared" si="197"/>
        <v>images\K51922-XL\K51922-XL.jpeg</v>
      </c>
      <c r="I3184" s="2" t="str">
        <f t="shared" si="198"/>
        <v>Open Folder</v>
      </c>
      <c r="J3184" s="2" t="str">
        <f t="shared" si="199"/>
        <v>Open Image</v>
      </c>
    </row>
    <row r="3185" spans="1:10" x14ac:dyDescent="0.3">
      <c r="A3185" t="s">
        <v>6034</v>
      </c>
      <c r="B3185" t="s">
        <v>6035</v>
      </c>
      <c r="C3185" t="s">
        <v>5</v>
      </c>
      <c r="D3185" t="s">
        <v>14548</v>
      </c>
      <c r="E3185" t="s">
        <v>10737</v>
      </c>
      <c r="F3185" t="s">
        <v>11497</v>
      </c>
      <c r="G3185" t="str">
        <f t="shared" si="196"/>
        <v>images\K51922BLK-2XL</v>
      </c>
      <c r="H3185" t="str">
        <f t="shared" si="197"/>
        <v>images\K51922BLK-2XL\K51922BLK-2XL.jpeg</v>
      </c>
      <c r="I3185" s="2" t="str">
        <f t="shared" si="198"/>
        <v>Open Folder</v>
      </c>
      <c r="J3185" s="2" t="str">
        <f t="shared" si="199"/>
        <v>Open Image</v>
      </c>
    </row>
    <row r="3186" spans="1:10" x14ac:dyDescent="0.3">
      <c r="A3186" t="s">
        <v>6036</v>
      </c>
      <c r="B3186" t="s">
        <v>6037</v>
      </c>
      <c r="C3186" t="s">
        <v>5</v>
      </c>
      <c r="D3186" t="s">
        <v>14547</v>
      </c>
      <c r="E3186" t="s">
        <v>10738</v>
      </c>
      <c r="F3186" t="s">
        <v>11497</v>
      </c>
      <c r="G3186" t="str">
        <f t="shared" si="196"/>
        <v>images\K51922BLK-3XL</v>
      </c>
      <c r="H3186" t="str">
        <f t="shared" si="197"/>
        <v>images\K51922BLK-3XL\K51922BLK-3XL.jpeg</v>
      </c>
      <c r="I3186" s="2" t="str">
        <f t="shared" si="198"/>
        <v>Open Folder</v>
      </c>
      <c r="J3186" s="2" t="str">
        <f t="shared" si="199"/>
        <v>Open Image</v>
      </c>
    </row>
    <row r="3187" spans="1:10" x14ac:dyDescent="0.3">
      <c r="A3187" t="s">
        <v>6038</v>
      </c>
      <c r="B3187" t="s">
        <v>6039</v>
      </c>
      <c r="C3187" t="s">
        <v>5</v>
      </c>
      <c r="D3187" t="s">
        <v>14546</v>
      </c>
      <c r="E3187" t="s">
        <v>10739</v>
      </c>
      <c r="F3187" t="s">
        <v>11497</v>
      </c>
      <c r="G3187" t="str">
        <f t="shared" si="196"/>
        <v>images\K51922BLK-L</v>
      </c>
      <c r="H3187" t="str">
        <f t="shared" si="197"/>
        <v>images\K51922BLK-L\K51922BLK-L.jpeg</v>
      </c>
      <c r="I3187" s="2" t="str">
        <f t="shared" si="198"/>
        <v>Open Folder</v>
      </c>
      <c r="J3187" s="2" t="str">
        <f t="shared" si="199"/>
        <v>Open Image</v>
      </c>
    </row>
    <row r="3188" spans="1:10" x14ac:dyDescent="0.3">
      <c r="A3188" t="s">
        <v>6040</v>
      </c>
      <c r="B3188" t="s">
        <v>6041</v>
      </c>
      <c r="C3188" t="s">
        <v>5</v>
      </c>
      <c r="D3188" t="s">
        <v>14545</v>
      </c>
      <c r="E3188" t="s">
        <v>10740</v>
      </c>
      <c r="F3188" t="s">
        <v>11497</v>
      </c>
      <c r="G3188" t="str">
        <f t="shared" si="196"/>
        <v>images\K51922BLK-M</v>
      </c>
      <c r="H3188" t="str">
        <f t="shared" si="197"/>
        <v>images\K51922BLK-M\K51922BLK-M.jpeg</v>
      </c>
      <c r="I3188" s="2" t="str">
        <f t="shared" si="198"/>
        <v>Open Folder</v>
      </c>
      <c r="J3188" s="2" t="str">
        <f t="shared" si="199"/>
        <v>Open Image</v>
      </c>
    </row>
    <row r="3189" spans="1:10" x14ac:dyDescent="0.3">
      <c r="A3189" t="s">
        <v>6042</v>
      </c>
      <c r="B3189" t="s">
        <v>6043</v>
      </c>
      <c r="C3189" t="s">
        <v>5</v>
      </c>
      <c r="D3189" t="s">
        <v>14544</v>
      </c>
      <c r="E3189" t="s">
        <v>10741</v>
      </c>
      <c r="F3189" t="s">
        <v>11497</v>
      </c>
      <c r="G3189" t="str">
        <f t="shared" si="196"/>
        <v>images\K51922BLK-S</v>
      </c>
      <c r="H3189" t="str">
        <f t="shared" si="197"/>
        <v>images\K51922BLK-S\K51922BLK-S.jpeg</v>
      </c>
      <c r="I3189" s="2" t="str">
        <f t="shared" si="198"/>
        <v>Open Folder</v>
      </c>
      <c r="J3189" s="2" t="str">
        <f t="shared" si="199"/>
        <v>Open Image</v>
      </c>
    </row>
    <row r="3190" spans="1:10" x14ac:dyDescent="0.3">
      <c r="A3190" t="s">
        <v>6044</v>
      </c>
      <c r="B3190" t="s">
        <v>6045</v>
      </c>
      <c r="C3190" t="s">
        <v>5</v>
      </c>
      <c r="D3190" t="s">
        <v>14543</v>
      </c>
      <c r="E3190" t="s">
        <v>10742</v>
      </c>
      <c r="F3190" t="s">
        <v>11497</v>
      </c>
      <c r="G3190" t="str">
        <f t="shared" si="196"/>
        <v>images\K51922BLK-XL</v>
      </c>
      <c r="H3190" t="str">
        <f t="shared" si="197"/>
        <v>images\K51922BLK-XL\K51922BLK-XL.jpeg</v>
      </c>
      <c r="I3190" s="2" t="str">
        <f t="shared" si="198"/>
        <v>Open Folder</v>
      </c>
      <c r="J3190" s="2" t="str">
        <f t="shared" si="199"/>
        <v>Open Image</v>
      </c>
    </row>
    <row r="3191" spans="1:10" x14ac:dyDescent="0.3">
      <c r="A3191" t="s">
        <v>6046</v>
      </c>
      <c r="B3191" t="s">
        <v>6047</v>
      </c>
      <c r="C3191" t="s">
        <v>5</v>
      </c>
      <c r="D3191" t="s">
        <v>12181</v>
      </c>
      <c r="E3191" t="s">
        <v>10743</v>
      </c>
      <c r="F3191" t="s">
        <v>11497</v>
      </c>
      <c r="G3191" t="str">
        <f t="shared" si="196"/>
        <v>images\K5223</v>
      </c>
      <c r="H3191" t="str">
        <f t="shared" si="197"/>
        <v>images\K5223\K5223.jpeg</v>
      </c>
      <c r="I3191" s="2" t="str">
        <f t="shared" si="198"/>
        <v>Open Folder</v>
      </c>
      <c r="J3191" s="2" t="str">
        <f t="shared" si="199"/>
        <v>Open Image</v>
      </c>
    </row>
    <row r="3192" spans="1:10" x14ac:dyDescent="0.3">
      <c r="A3192" t="s">
        <v>6048</v>
      </c>
      <c r="B3192" t="s">
        <v>6049</v>
      </c>
      <c r="C3192" t="s">
        <v>5</v>
      </c>
      <c r="D3192" t="s">
        <v>12182</v>
      </c>
      <c r="E3192" t="s">
        <v>10744</v>
      </c>
      <c r="F3192" t="s">
        <v>11497</v>
      </c>
      <c r="G3192" t="str">
        <f t="shared" si="196"/>
        <v>images\K5224</v>
      </c>
      <c r="H3192" t="str">
        <f t="shared" si="197"/>
        <v>images\K5224\K5224.jpeg</v>
      </c>
      <c r="I3192" s="2" t="str">
        <f t="shared" si="198"/>
        <v>Open Folder</v>
      </c>
      <c r="J3192" s="2" t="str">
        <f t="shared" si="199"/>
        <v>Open Image</v>
      </c>
    </row>
    <row r="3193" spans="1:10" x14ac:dyDescent="0.3">
      <c r="A3193" t="s">
        <v>6050</v>
      </c>
      <c r="B3193" t="s">
        <v>6051</v>
      </c>
      <c r="C3193" t="s">
        <v>5</v>
      </c>
      <c r="D3193" t="s">
        <v>12183</v>
      </c>
      <c r="E3193" t="s">
        <v>10745</v>
      </c>
      <c r="F3193" t="s">
        <v>11497</v>
      </c>
      <c r="G3193" t="str">
        <f t="shared" si="196"/>
        <v>images\K5225</v>
      </c>
      <c r="H3193" t="str">
        <f t="shared" si="197"/>
        <v>images\K5225\K5225.jpeg</v>
      </c>
      <c r="I3193" s="2" t="str">
        <f t="shared" si="198"/>
        <v>Open Folder</v>
      </c>
      <c r="J3193" s="2" t="str">
        <f t="shared" si="199"/>
        <v>Open Image</v>
      </c>
    </row>
    <row r="3194" spans="1:10" x14ac:dyDescent="0.3">
      <c r="A3194" t="s">
        <v>6052</v>
      </c>
      <c r="B3194" t="s">
        <v>6053</v>
      </c>
      <c r="C3194" t="s">
        <v>5</v>
      </c>
      <c r="D3194" t="s">
        <v>12184</v>
      </c>
      <c r="E3194" t="s">
        <v>10746</v>
      </c>
      <c r="F3194" t="s">
        <v>11497</v>
      </c>
      <c r="G3194" t="str">
        <f t="shared" si="196"/>
        <v>images\K5226</v>
      </c>
      <c r="H3194" t="str">
        <f t="shared" si="197"/>
        <v>images\K5226\K5226.jpeg</v>
      </c>
      <c r="I3194" s="2" t="str">
        <f t="shared" si="198"/>
        <v>Open Folder</v>
      </c>
      <c r="J3194" s="2" t="str">
        <f t="shared" si="199"/>
        <v>Open Image</v>
      </c>
    </row>
    <row r="3195" spans="1:10" x14ac:dyDescent="0.3">
      <c r="A3195" t="s">
        <v>6054</v>
      </c>
      <c r="B3195" t="s">
        <v>6055</v>
      </c>
      <c r="C3195" t="s">
        <v>5</v>
      </c>
      <c r="D3195" t="s">
        <v>12175</v>
      </c>
      <c r="E3195" t="s">
        <v>10747</v>
      </c>
      <c r="F3195" t="s">
        <v>11497</v>
      </c>
      <c r="G3195" t="str">
        <f t="shared" si="196"/>
        <v>images\K5227</v>
      </c>
      <c r="H3195" t="str">
        <f t="shared" si="197"/>
        <v>images\K5227\K5227.jpeg</v>
      </c>
      <c r="I3195" s="2" t="str">
        <f t="shared" si="198"/>
        <v>Open Folder</v>
      </c>
      <c r="J3195" s="2" t="str">
        <f t="shared" si="199"/>
        <v>Open Image</v>
      </c>
    </row>
    <row r="3196" spans="1:10" x14ac:dyDescent="0.3">
      <c r="A3196" t="s">
        <v>6056</v>
      </c>
      <c r="B3196" t="s">
        <v>6057</v>
      </c>
      <c r="C3196" t="s">
        <v>5</v>
      </c>
      <c r="D3196" t="s">
        <v>12187</v>
      </c>
      <c r="E3196" t="s">
        <v>10748</v>
      </c>
      <c r="F3196" t="s">
        <v>11497</v>
      </c>
      <c r="G3196" t="str">
        <f t="shared" si="196"/>
        <v>images\K5228</v>
      </c>
      <c r="H3196" t="str">
        <f t="shared" si="197"/>
        <v>images\K5228\K5228.jpeg</v>
      </c>
      <c r="I3196" s="2" t="str">
        <f t="shared" si="198"/>
        <v>Open Folder</v>
      </c>
      <c r="J3196" s="2" t="str">
        <f t="shared" si="199"/>
        <v>Open Image</v>
      </c>
    </row>
    <row r="3197" spans="1:10" x14ac:dyDescent="0.3">
      <c r="A3197" t="s">
        <v>6058</v>
      </c>
      <c r="B3197" t="s">
        <v>6059</v>
      </c>
      <c r="C3197" t="s">
        <v>5</v>
      </c>
      <c r="D3197" t="s">
        <v>12137</v>
      </c>
      <c r="E3197" t="s">
        <v>10749</v>
      </c>
      <c r="F3197" t="s">
        <v>11497</v>
      </c>
      <c r="G3197" t="str">
        <f t="shared" si="196"/>
        <v>images\K5240</v>
      </c>
      <c r="H3197" t="str">
        <f t="shared" si="197"/>
        <v>images\K5240\K5240.jpeg</v>
      </c>
      <c r="I3197" s="2" t="str">
        <f t="shared" si="198"/>
        <v>Open Folder</v>
      </c>
      <c r="J3197" s="2" t="str">
        <f t="shared" si="199"/>
        <v>Open Image</v>
      </c>
    </row>
    <row r="3198" spans="1:10" x14ac:dyDescent="0.3">
      <c r="A3198" t="s">
        <v>6060</v>
      </c>
      <c r="B3198" t="s">
        <v>6061</v>
      </c>
      <c r="C3198" t="s">
        <v>5</v>
      </c>
      <c r="D3198" t="s">
        <v>12138</v>
      </c>
      <c r="E3198" t="s">
        <v>10750</v>
      </c>
      <c r="F3198" t="s">
        <v>11497</v>
      </c>
      <c r="G3198" t="str">
        <f t="shared" si="196"/>
        <v>images\K5241</v>
      </c>
      <c r="H3198" t="str">
        <f t="shared" si="197"/>
        <v>images\K5241\K5241.jpeg</v>
      </c>
      <c r="I3198" s="2" t="str">
        <f t="shared" si="198"/>
        <v>Open Folder</v>
      </c>
      <c r="J3198" s="2" t="str">
        <f t="shared" si="199"/>
        <v>Open Image</v>
      </c>
    </row>
    <row r="3199" spans="1:10" x14ac:dyDescent="0.3">
      <c r="A3199" t="s">
        <v>6062</v>
      </c>
      <c r="B3199" t="s">
        <v>6063</v>
      </c>
      <c r="C3199" t="s">
        <v>5</v>
      </c>
      <c r="D3199" t="s">
        <v>12124</v>
      </c>
      <c r="E3199" t="s">
        <v>10751</v>
      </c>
      <c r="F3199" t="s">
        <v>11497</v>
      </c>
      <c r="G3199" t="str">
        <f t="shared" si="196"/>
        <v>images\K5281</v>
      </c>
      <c r="H3199" t="str">
        <f t="shared" si="197"/>
        <v>images\K5281\K5281.jpeg</v>
      </c>
      <c r="I3199" s="2" t="str">
        <f t="shared" si="198"/>
        <v>Open Folder</v>
      </c>
      <c r="J3199" s="2" t="str">
        <f t="shared" si="199"/>
        <v>Open Image</v>
      </c>
    </row>
    <row r="3200" spans="1:10" x14ac:dyDescent="0.3">
      <c r="A3200" t="s">
        <v>6064</v>
      </c>
      <c r="B3200" t="s">
        <v>6065</v>
      </c>
      <c r="C3200" t="s">
        <v>5</v>
      </c>
      <c r="D3200" t="s">
        <v>12125</v>
      </c>
      <c r="E3200" t="s">
        <v>10752</v>
      </c>
      <c r="F3200" t="s">
        <v>11497</v>
      </c>
      <c r="G3200" t="str">
        <f t="shared" si="196"/>
        <v>images\K5282</v>
      </c>
      <c r="H3200" t="str">
        <f t="shared" si="197"/>
        <v>images\K5282\K5282.jpeg</v>
      </c>
      <c r="I3200" s="2" t="str">
        <f t="shared" si="198"/>
        <v>Open Folder</v>
      </c>
      <c r="J3200" s="2" t="str">
        <f t="shared" si="199"/>
        <v>Open Image</v>
      </c>
    </row>
    <row r="3201" spans="1:10" x14ac:dyDescent="0.3">
      <c r="A3201" t="s">
        <v>6066</v>
      </c>
      <c r="B3201" t="s">
        <v>6067</v>
      </c>
      <c r="C3201" t="s">
        <v>5</v>
      </c>
      <c r="D3201" t="s">
        <v>12126</v>
      </c>
      <c r="E3201" t="s">
        <v>10753</v>
      </c>
      <c r="F3201" t="s">
        <v>11497</v>
      </c>
      <c r="G3201" t="str">
        <f t="shared" si="196"/>
        <v>images\K5283</v>
      </c>
      <c r="H3201" t="str">
        <f t="shared" si="197"/>
        <v>images\K5283\K5283.jpeg</v>
      </c>
      <c r="I3201" s="2" t="str">
        <f t="shared" si="198"/>
        <v>Open Folder</v>
      </c>
      <c r="J3201" s="2" t="str">
        <f t="shared" si="199"/>
        <v>Open Image</v>
      </c>
    </row>
    <row r="3202" spans="1:10" x14ac:dyDescent="0.3">
      <c r="A3202" t="s">
        <v>6068</v>
      </c>
      <c r="B3202" t="s">
        <v>6069</v>
      </c>
      <c r="C3202" t="s">
        <v>5</v>
      </c>
      <c r="D3202" t="s">
        <v>12127</v>
      </c>
      <c r="E3202" t="s">
        <v>10754</v>
      </c>
      <c r="F3202" t="s">
        <v>11497</v>
      </c>
      <c r="G3202" t="str">
        <f t="shared" si="196"/>
        <v>images\K5284</v>
      </c>
      <c r="H3202" t="str">
        <f t="shared" si="197"/>
        <v>images\K5284\K5284.jpeg</v>
      </c>
      <c r="I3202" s="2" t="str">
        <f t="shared" si="198"/>
        <v>Open Folder</v>
      </c>
      <c r="J3202" s="2" t="str">
        <f t="shared" si="199"/>
        <v>Open Image</v>
      </c>
    </row>
    <row r="3203" spans="1:10" x14ac:dyDescent="0.3">
      <c r="A3203" t="s">
        <v>6070</v>
      </c>
      <c r="B3203" t="s">
        <v>6071</v>
      </c>
      <c r="C3203" t="s">
        <v>5</v>
      </c>
      <c r="D3203" t="s">
        <v>12130</v>
      </c>
      <c r="E3203" t="s">
        <v>10755</v>
      </c>
      <c r="F3203" t="s">
        <v>11497</v>
      </c>
      <c r="G3203" t="str">
        <f t="shared" ref="G3203:G3266" si="200">CONCATENATE("images","\",A3203)</f>
        <v>images\K5390</v>
      </c>
      <c r="H3203" t="str">
        <f t="shared" ref="H3203:H3266" si="201">CONCATENATE("images","\",A3203,"\",A3203,".jpeg")</f>
        <v>images\K5390\K5390.jpeg</v>
      </c>
      <c r="I3203" s="2" t="str">
        <f t="shared" ref="I3203:I3266" si="202">IF(F3203="Success",HYPERLINK(G3203,"Open Folder"),"N/A")</f>
        <v>Open Folder</v>
      </c>
      <c r="J3203" s="2" t="str">
        <f t="shared" ref="J3203:J3266" si="203">IF(F3203="Success",HYPERLINK(H3203,"Open Image"),"N/A")</f>
        <v>Open Image</v>
      </c>
    </row>
    <row r="3204" spans="1:10" x14ac:dyDescent="0.3">
      <c r="A3204" t="s">
        <v>6072</v>
      </c>
      <c r="B3204" t="s">
        <v>6073</v>
      </c>
      <c r="C3204" t="s">
        <v>5</v>
      </c>
      <c r="D3204" t="s">
        <v>12131</v>
      </c>
      <c r="E3204" t="s">
        <v>10756</v>
      </c>
      <c r="F3204" t="s">
        <v>11497</v>
      </c>
      <c r="G3204" t="str">
        <f t="shared" si="200"/>
        <v>images\K5391</v>
      </c>
      <c r="H3204" t="str">
        <f t="shared" si="201"/>
        <v>images\K5391\K5391.jpeg</v>
      </c>
      <c r="I3204" s="2" t="str">
        <f t="shared" si="202"/>
        <v>Open Folder</v>
      </c>
      <c r="J3204" s="2" t="str">
        <f t="shared" si="203"/>
        <v>Open Image</v>
      </c>
    </row>
    <row r="3205" spans="1:10" x14ac:dyDescent="0.3">
      <c r="A3205" t="s">
        <v>6074</v>
      </c>
      <c r="B3205" t="s">
        <v>6075</v>
      </c>
      <c r="C3205" t="s">
        <v>5</v>
      </c>
      <c r="D3205" t="s">
        <v>12128</v>
      </c>
      <c r="E3205" t="s">
        <v>10757</v>
      </c>
      <c r="F3205" t="s">
        <v>11497</v>
      </c>
      <c r="G3205" t="str">
        <f t="shared" si="200"/>
        <v>images\K5392</v>
      </c>
      <c r="H3205" t="str">
        <f t="shared" si="201"/>
        <v>images\K5392\K5392.jpeg</v>
      </c>
      <c r="I3205" s="2" t="str">
        <f t="shared" si="202"/>
        <v>Open Folder</v>
      </c>
      <c r="J3205" s="2" t="str">
        <f t="shared" si="203"/>
        <v>Open Image</v>
      </c>
    </row>
    <row r="3206" spans="1:10" x14ac:dyDescent="0.3">
      <c r="A3206" t="s">
        <v>6076</v>
      </c>
      <c r="B3206" t="s">
        <v>6077</v>
      </c>
      <c r="C3206" t="s">
        <v>5</v>
      </c>
      <c r="D3206" t="s">
        <v>12129</v>
      </c>
      <c r="E3206" t="s">
        <v>10758</v>
      </c>
      <c r="F3206" t="s">
        <v>11497</v>
      </c>
      <c r="G3206" t="str">
        <f t="shared" si="200"/>
        <v>images\K5393</v>
      </c>
      <c r="H3206" t="str">
        <f t="shared" si="201"/>
        <v>images\K5393\K5393.jpeg</v>
      </c>
      <c r="I3206" s="2" t="str">
        <f t="shared" si="202"/>
        <v>Open Folder</v>
      </c>
      <c r="J3206" s="2" t="str">
        <f t="shared" si="203"/>
        <v>Open Image</v>
      </c>
    </row>
    <row r="3207" spans="1:10" x14ac:dyDescent="0.3">
      <c r="A3207" t="s">
        <v>6078</v>
      </c>
      <c r="B3207" t="s">
        <v>6079</v>
      </c>
      <c r="C3207" t="s">
        <v>5</v>
      </c>
      <c r="D3207" t="s">
        <v>12185</v>
      </c>
      <c r="E3207" t="s">
        <v>10759</v>
      </c>
      <c r="F3207" t="s">
        <v>11497</v>
      </c>
      <c r="G3207" t="str">
        <f t="shared" si="200"/>
        <v>images\K5423</v>
      </c>
      <c r="H3207" t="str">
        <f t="shared" si="201"/>
        <v>images\K5423\K5423.jpeg</v>
      </c>
      <c r="I3207" s="2" t="str">
        <f t="shared" si="202"/>
        <v>Open Folder</v>
      </c>
      <c r="J3207" s="2" t="str">
        <f t="shared" si="203"/>
        <v>Open Image</v>
      </c>
    </row>
    <row r="3208" spans="1:10" x14ac:dyDescent="0.3">
      <c r="A3208" t="s">
        <v>6080</v>
      </c>
      <c r="B3208" t="s">
        <v>6081</v>
      </c>
      <c r="C3208" t="s">
        <v>5</v>
      </c>
      <c r="D3208" t="s">
        <v>12186</v>
      </c>
      <c r="E3208" t="s">
        <v>10760</v>
      </c>
      <c r="F3208" t="s">
        <v>11497</v>
      </c>
      <c r="G3208" t="str">
        <f t="shared" si="200"/>
        <v>images\K5425</v>
      </c>
      <c r="H3208" t="str">
        <f t="shared" si="201"/>
        <v>images\K5425\K5425.jpeg</v>
      </c>
      <c r="I3208" s="2" t="str">
        <f t="shared" si="202"/>
        <v>Open Folder</v>
      </c>
      <c r="J3208" s="2" t="str">
        <f t="shared" si="203"/>
        <v>Open Image</v>
      </c>
    </row>
    <row r="3209" spans="1:10" x14ac:dyDescent="0.3">
      <c r="A3209" t="s">
        <v>6082</v>
      </c>
      <c r="B3209" t="s">
        <v>6083</v>
      </c>
      <c r="C3209" t="s">
        <v>5</v>
      </c>
      <c r="D3209" t="s">
        <v>12123</v>
      </c>
      <c r="E3209" t="s">
        <v>10761</v>
      </c>
      <c r="F3209" t="s">
        <v>11497</v>
      </c>
      <c r="G3209" t="str">
        <f t="shared" si="200"/>
        <v>images\K5450</v>
      </c>
      <c r="H3209" t="str">
        <f t="shared" si="201"/>
        <v>images\K5450\K5450.jpeg</v>
      </c>
      <c r="I3209" s="2" t="str">
        <f t="shared" si="202"/>
        <v>Open Folder</v>
      </c>
      <c r="J3209" s="2" t="str">
        <f t="shared" si="203"/>
        <v>Open Image</v>
      </c>
    </row>
    <row r="3210" spans="1:10" x14ac:dyDescent="0.3">
      <c r="A3210" t="s">
        <v>6084</v>
      </c>
      <c r="B3210" t="s">
        <v>6085</v>
      </c>
      <c r="C3210" t="s">
        <v>5</v>
      </c>
      <c r="D3210" t="s">
        <v>12099</v>
      </c>
      <c r="E3210" t="s">
        <v>10762</v>
      </c>
      <c r="F3210" t="s">
        <v>11497</v>
      </c>
      <c r="G3210" t="str">
        <f t="shared" si="200"/>
        <v>images\K5465</v>
      </c>
      <c r="H3210" t="str">
        <f t="shared" si="201"/>
        <v>images\K5465\K5465.jpeg</v>
      </c>
      <c r="I3210" s="2" t="str">
        <f t="shared" si="202"/>
        <v>Open Folder</v>
      </c>
      <c r="J3210" s="2" t="str">
        <f t="shared" si="203"/>
        <v>Open Image</v>
      </c>
    </row>
    <row r="3211" spans="1:10" x14ac:dyDescent="0.3">
      <c r="A3211" t="s">
        <v>6086</v>
      </c>
      <c r="B3211" t="s">
        <v>6087</v>
      </c>
      <c r="C3211" t="s">
        <v>5</v>
      </c>
      <c r="D3211" t="s">
        <v>12165</v>
      </c>
      <c r="E3211" t="s">
        <v>10763</v>
      </c>
      <c r="F3211" t="s">
        <v>11497</v>
      </c>
      <c r="G3211" t="str">
        <f t="shared" si="200"/>
        <v>images\K5501</v>
      </c>
      <c r="H3211" t="str">
        <f t="shared" si="201"/>
        <v>images\K5501\K5501.jpeg</v>
      </c>
      <c r="I3211" s="2" t="str">
        <f t="shared" si="202"/>
        <v>Open Folder</v>
      </c>
      <c r="J3211" s="2" t="str">
        <f t="shared" si="203"/>
        <v>Open Image</v>
      </c>
    </row>
    <row r="3212" spans="1:10" x14ac:dyDescent="0.3">
      <c r="A3212" t="s">
        <v>6088</v>
      </c>
      <c r="B3212" t="s">
        <v>6089</v>
      </c>
      <c r="C3212" t="s">
        <v>5</v>
      </c>
      <c r="D3212" t="s">
        <v>12168</v>
      </c>
      <c r="E3212" t="s">
        <v>10764</v>
      </c>
      <c r="F3212" t="s">
        <v>11497</v>
      </c>
      <c r="G3212" t="str">
        <f t="shared" si="200"/>
        <v>images\K5512</v>
      </c>
      <c r="H3212" t="str">
        <f t="shared" si="201"/>
        <v>images\K5512\K5512.jpeg</v>
      </c>
      <c r="I3212" s="2" t="str">
        <f t="shared" si="202"/>
        <v>Open Folder</v>
      </c>
      <c r="J3212" s="2" t="str">
        <f t="shared" si="203"/>
        <v>Open Image</v>
      </c>
    </row>
    <row r="3213" spans="1:10" x14ac:dyDescent="0.3">
      <c r="A3213" t="s">
        <v>6090</v>
      </c>
      <c r="B3213" t="s">
        <v>6091</v>
      </c>
      <c r="C3213" t="s">
        <v>5</v>
      </c>
      <c r="D3213" t="s">
        <v>12164</v>
      </c>
      <c r="E3213" t="s">
        <v>10765</v>
      </c>
      <c r="F3213" t="s">
        <v>11497</v>
      </c>
      <c r="G3213" t="str">
        <f t="shared" si="200"/>
        <v>images\K5513</v>
      </c>
      <c r="H3213" t="str">
        <f t="shared" si="201"/>
        <v>images\K5513\K5513.jpeg</v>
      </c>
      <c r="I3213" s="2" t="str">
        <f t="shared" si="202"/>
        <v>Open Folder</v>
      </c>
      <c r="J3213" s="2" t="str">
        <f t="shared" si="203"/>
        <v>Open Image</v>
      </c>
    </row>
    <row r="3214" spans="1:10" x14ac:dyDescent="0.3">
      <c r="A3214" t="s">
        <v>6092</v>
      </c>
      <c r="B3214" t="s">
        <v>6093</v>
      </c>
      <c r="C3214" t="s">
        <v>5</v>
      </c>
      <c r="D3214" t="s">
        <v>12169</v>
      </c>
      <c r="E3214" t="s">
        <v>10766</v>
      </c>
      <c r="F3214" t="s">
        <v>11497</v>
      </c>
      <c r="G3214" t="str">
        <f t="shared" si="200"/>
        <v>images\K5514</v>
      </c>
      <c r="H3214" t="str">
        <f t="shared" si="201"/>
        <v>images\K5514\K5514.jpeg</v>
      </c>
      <c r="I3214" s="2" t="str">
        <f t="shared" si="202"/>
        <v>Open Folder</v>
      </c>
      <c r="J3214" s="2" t="str">
        <f t="shared" si="203"/>
        <v>Open Image</v>
      </c>
    </row>
    <row r="3215" spans="1:10" x14ac:dyDescent="0.3">
      <c r="A3215" t="s">
        <v>6094</v>
      </c>
      <c r="B3215" t="s">
        <v>6095</v>
      </c>
      <c r="C3215" t="s">
        <v>5</v>
      </c>
      <c r="D3215" t="s">
        <v>12118</v>
      </c>
      <c r="E3215" t="s">
        <v>10767</v>
      </c>
      <c r="F3215" t="s">
        <v>11497</v>
      </c>
      <c r="G3215" t="str">
        <f t="shared" si="200"/>
        <v>images\K5515</v>
      </c>
      <c r="H3215" t="str">
        <f t="shared" si="201"/>
        <v>images\K5515\K5515.jpeg</v>
      </c>
      <c r="I3215" s="2" t="str">
        <f t="shared" si="202"/>
        <v>Open Folder</v>
      </c>
      <c r="J3215" s="2" t="str">
        <f t="shared" si="203"/>
        <v>Open Image</v>
      </c>
    </row>
    <row r="3216" spans="1:10" x14ac:dyDescent="0.3">
      <c r="A3216" t="s">
        <v>6096</v>
      </c>
      <c r="B3216" t="s">
        <v>6097</v>
      </c>
      <c r="C3216" t="s">
        <v>5</v>
      </c>
      <c r="D3216" t="s">
        <v>12100</v>
      </c>
      <c r="E3216" t="s">
        <v>10768</v>
      </c>
      <c r="F3216" t="s">
        <v>11497</v>
      </c>
      <c r="G3216" t="str">
        <f t="shared" si="200"/>
        <v>images\K5516</v>
      </c>
      <c r="H3216" t="str">
        <f t="shared" si="201"/>
        <v>images\K5516\K5516.jpeg</v>
      </c>
      <c r="I3216" s="2" t="str">
        <f t="shared" si="202"/>
        <v>Open Folder</v>
      </c>
      <c r="J3216" s="2" t="str">
        <f t="shared" si="203"/>
        <v>Open Image</v>
      </c>
    </row>
    <row r="3217" spans="1:10" x14ac:dyDescent="0.3">
      <c r="A3217" t="s">
        <v>6098</v>
      </c>
      <c r="B3217" t="s">
        <v>6099</v>
      </c>
      <c r="C3217" t="s">
        <v>5</v>
      </c>
      <c r="D3217" t="s">
        <v>12098</v>
      </c>
      <c r="E3217" t="s">
        <v>10769</v>
      </c>
      <c r="F3217" t="s">
        <v>11497</v>
      </c>
      <c r="G3217" t="str">
        <f t="shared" si="200"/>
        <v>images\K5517</v>
      </c>
      <c r="H3217" t="str">
        <f t="shared" si="201"/>
        <v>images\K5517\K5517.jpeg</v>
      </c>
      <c r="I3217" s="2" t="str">
        <f t="shared" si="202"/>
        <v>Open Folder</v>
      </c>
      <c r="J3217" s="2" t="str">
        <f t="shared" si="203"/>
        <v>Open Image</v>
      </c>
    </row>
    <row r="3218" spans="1:10" x14ac:dyDescent="0.3">
      <c r="A3218" t="s">
        <v>6100</v>
      </c>
      <c r="B3218" t="s">
        <v>6101</v>
      </c>
      <c r="C3218" t="s">
        <v>5</v>
      </c>
      <c r="D3218" t="s">
        <v>12110</v>
      </c>
      <c r="E3218" t="s">
        <v>10770</v>
      </c>
      <c r="F3218" t="s">
        <v>11497</v>
      </c>
      <c r="G3218" t="str">
        <f t="shared" si="200"/>
        <v>images\K5518</v>
      </c>
      <c r="H3218" t="str">
        <f t="shared" si="201"/>
        <v>images\K5518\K5518.jpeg</v>
      </c>
      <c r="I3218" s="2" t="str">
        <f t="shared" si="202"/>
        <v>Open Folder</v>
      </c>
      <c r="J3218" s="2" t="str">
        <f t="shared" si="203"/>
        <v>Open Image</v>
      </c>
    </row>
    <row r="3219" spans="1:10" x14ac:dyDescent="0.3">
      <c r="A3219" t="s">
        <v>6102</v>
      </c>
      <c r="B3219" t="s">
        <v>6103</v>
      </c>
      <c r="C3219" t="s">
        <v>5</v>
      </c>
      <c r="D3219" t="s">
        <v>12111</v>
      </c>
      <c r="E3219" t="s">
        <v>10771</v>
      </c>
      <c r="F3219" t="s">
        <v>11497</v>
      </c>
      <c r="G3219" t="str">
        <f t="shared" si="200"/>
        <v>images\K5519</v>
      </c>
      <c r="H3219" t="str">
        <f t="shared" si="201"/>
        <v>images\K5519\K5519.jpeg</v>
      </c>
      <c r="I3219" s="2" t="str">
        <f t="shared" si="202"/>
        <v>Open Folder</v>
      </c>
      <c r="J3219" s="2" t="str">
        <f t="shared" si="203"/>
        <v>Open Image</v>
      </c>
    </row>
    <row r="3220" spans="1:10" x14ac:dyDescent="0.3">
      <c r="A3220" t="s">
        <v>6104</v>
      </c>
      <c r="B3220" t="s">
        <v>6105</v>
      </c>
      <c r="C3220" t="s">
        <v>5</v>
      </c>
      <c r="D3220" t="s">
        <v>12096</v>
      </c>
      <c r="E3220" t="s">
        <v>10772</v>
      </c>
      <c r="F3220" t="s">
        <v>11497</v>
      </c>
      <c r="G3220" t="str">
        <f t="shared" si="200"/>
        <v>images\K5521</v>
      </c>
      <c r="H3220" t="str">
        <f t="shared" si="201"/>
        <v>images\K5521\K5521.jpeg</v>
      </c>
      <c r="I3220" s="2" t="str">
        <f t="shared" si="202"/>
        <v>Open Folder</v>
      </c>
      <c r="J3220" s="2" t="str">
        <f t="shared" si="203"/>
        <v>Open Image</v>
      </c>
    </row>
    <row r="3221" spans="1:10" x14ac:dyDescent="0.3">
      <c r="A3221" t="s">
        <v>6106</v>
      </c>
      <c r="B3221" t="s">
        <v>6107</v>
      </c>
      <c r="C3221" t="s">
        <v>5</v>
      </c>
      <c r="D3221" t="s">
        <v>12179</v>
      </c>
      <c r="E3221" t="s">
        <v>10773</v>
      </c>
      <c r="F3221" t="s">
        <v>11497</v>
      </c>
      <c r="G3221" t="str">
        <f t="shared" si="200"/>
        <v>images\K5523</v>
      </c>
      <c r="H3221" t="str">
        <f t="shared" si="201"/>
        <v>images\K5523\K5523.jpeg</v>
      </c>
      <c r="I3221" s="2" t="str">
        <f t="shared" si="202"/>
        <v>Open Folder</v>
      </c>
      <c r="J3221" s="2" t="str">
        <f t="shared" si="203"/>
        <v>Open Image</v>
      </c>
    </row>
    <row r="3222" spans="1:10" x14ac:dyDescent="0.3">
      <c r="A3222" t="s">
        <v>6108</v>
      </c>
      <c r="B3222" t="s">
        <v>6109</v>
      </c>
      <c r="C3222" t="s">
        <v>5</v>
      </c>
      <c r="D3222" t="s">
        <v>12180</v>
      </c>
      <c r="E3222" t="s">
        <v>10774</v>
      </c>
      <c r="F3222" t="s">
        <v>11497</v>
      </c>
      <c r="G3222" t="str">
        <f t="shared" si="200"/>
        <v>images\K5525</v>
      </c>
      <c r="H3222" t="str">
        <f t="shared" si="201"/>
        <v>images\K5525\K5525.jpeg</v>
      </c>
      <c r="I3222" s="2" t="str">
        <f t="shared" si="202"/>
        <v>Open Folder</v>
      </c>
      <c r="J3222" s="2" t="str">
        <f t="shared" si="203"/>
        <v>Open Image</v>
      </c>
    </row>
    <row r="3223" spans="1:10" x14ac:dyDescent="0.3">
      <c r="A3223" t="s">
        <v>6110</v>
      </c>
      <c r="B3223" t="s">
        <v>6111</v>
      </c>
      <c r="C3223" t="s">
        <v>5</v>
      </c>
      <c r="D3223" t="s">
        <v>12104</v>
      </c>
      <c r="E3223" t="s">
        <v>10775</v>
      </c>
      <c r="F3223" t="s">
        <v>11497</v>
      </c>
      <c r="G3223" t="str">
        <f t="shared" si="200"/>
        <v>images\K5526</v>
      </c>
      <c r="H3223" t="str">
        <f t="shared" si="201"/>
        <v>images\K5526\K5526.jpeg</v>
      </c>
      <c r="I3223" s="2" t="str">
        <f t="shared" si="202"/>
        <v>Open Folder</v>
      </c>
      <c r="J3223" s="2" t="str">
        <f t="shared" si="203"/>
        <v>Open Image</v>
      </c>
    </row>
    <row r="3224" spans="1:10" x14ac:dyDescent="0.3">
      <c r="A3224" t="s">
        <v>6112</v>
      </c>
      <c r="B3224" t="s">
        <v>6113</v>
      </c>
      <c r="C3224" t="s">
        <v>5</v>
      </c>
      <c r="D3224" t="s">
        <v>12091</v>
      </c>
      <c r="E3224" t="s">
        <v>10776</v>
      </c>
      <c r="F3224" t="s">
        <v>11497</v>
      </c>
      <c r="G3224" t="str">
        <f t="shared" si="200"/>
        <v>images\K5527</v>
      </c>
      <c r="H3224" t="str">
        <f t="shared" si="201"/>
        <v>images\K5527\K5527.jpeg</v>
      </c>
      <c r="I3224" s="2" t="str">
        <f t="shared" si="202"/>
        <v>Open Folder</v>
      </c>
      <c r="J3224" s="2" t="str">
        <f t="shared" si="203"/>
        <v>Open Image</v>
      </c>
    </row>
    <row r="3225" spans="1:10" x14ac:dyDescent="0.3">
      <c r="A3225" t="s">
        <v>6114</v>
      </c>
      <c r="B3225" t="s">
        <v>6115</v>
      </c>
      <c r="C3225" t="s">
        <v>5</v>
      </c>
      <c r="D3225" t="s">
        <v>14542</v>
      </c>
      <c r="E3225" t="s">
        <v>10777</v>
      </c>
      <c r="F3225" t="s">
        <v>11497</v>
      </c>
      <c r="G3225" t="str">
        <f t="shared" si="200"/>
        <v>images\K5530</v>
      </c>
      <c r="H3225" t="str">
        <f t="shared" si="201"/>
        <v>images\K5530\K5530.jpeg</v>
      </c>
      <c r="I3225" s="2" t="str">
        <f t="shared" si="202"/>
        <v>Open Folder</v>
      </c>
      <c r="J3225" s="2" t="str">
        <f t="shared" si="203"/>
        <v>Open Image</v>
      </c>
    </row>
    <row r="3226" spans="1:10" x14ac:dyDescent="0.3">
      <c r="A3226" t="s">
        <v>6116</v>
      </c>
      <c r="B3226" t="s">
        <v>6117</v>
      </c>
      <c r="C3226" t="s">
        <v>5</v>
      </c>
      <c r="D3226" t="s">
        <v>14541</v>
      </c>
      <c r="E3226" t="s">
        <v>10778</v>
      </c>
      <c r="F3226" t="s">
        <v>11497</v>
      </c>
      <c r="G3226" t="str">
        <f t="shared" si="200"/>
        <v>images\K5531</v>
      </c>
      <c r="H3226" t="str">
        <f t="shared" si="201"/>
        <v>images\K5531\K5531.jpeg</v>
      </c>
      <c r="I3226" s="2" t="str">
        <f t="shared" si="202"/>
        <v>Open Folder</v>
      </c>
      <c r="J3226" s="2" t="str">
        <f t="shared" si="203"/>
        <v>Open Image</v>
      </c>
    </row>
    <row r="3227" spans="1:10" x14ac:dyDescent="0.3">
      <c r="A3227" t="s">
        <v>6118</v>
      </c>
      <c r="B3227" t="s">
        <v>6119</v>
      </c>
      <c r="C3227" t="s">
        <v>5</v>
      </c>
      <c r="D3227" t="s">
        <v>14540</v>
      </c>
      <c r="E3227" t="s">
        <v>10779</v>
      </c>
      <c r="F3227" t="s">
        <v>11497</v>
      </c>
      <c r="G3227" t="str">
        <f t="shared" si="200"/>
        <v>images\K5532</v>
      </c>
      <c r="H3227" t="str">
        <f t="shared" si="201"/>
        <v>images\K5532\K5532.jpeg</v>
      </c>
      <c r="I3227" s="2" t="str">
        <f t="shared" si="202"/>
        <v>Open Folder</v>
      </c>
      <c r="J3227" s="2" t="str">
        <f t="shared" si="203"/>
        <v>Open Image</v>
      </c>
    </row>
    <row r="3228" spans="1:10" x14ac:dyDescent="0.3">
      <c r="A3228" t="s">
        <v>6120</v>
      </c>
      <c r="B3228" t="s">
        <v>6121</v>
      </c>
      <c r="C3228" t="s">
        <v>5</v>
      </c>
      <c r="D3228" t="s">
        <v>14539</v>
      </c>
      <c r="E3228" t="s">
        <v>10780</v>
      </c>
      <c r="F3228" t="s">
        <v>11497</v>
      </c>
      <c r="G3228" t="str">
        <f t="shared" si="200"/>
        <v>images\K5533</v>
      </c>
      <c r="H3228" t="str">
        <f t="shared" si="201"/>
        <v>images\K5533\K5533.jpeg</v>
      </c>
      <c r="I3228" s="2" t="str">
        <f t="shared" si="202"/>
        <v>Open Folder</v>
      </c>
      <c r="J3228" s="2" t="str">
        <f t="shared" si="203"/>
        <v>Open Image</v>
      </c>
    </row>
    <row r="3229" spans="1:10" x14ac:dyDescent="0.3">
      <c r="A3229" t="s">
        <v>6122</v>
      </c>
      <c r="B3229" t="s">
        <v>6123</v>
      </c>
      <c r="C3229" t="s">
        <v>5</v>
      </c>
      <c r="D3229" t="s">
        <v>14538</v>
      </c>
      <c r="E3229" t="s">
        <v>10781</v>
      </c>
      <c r="F3229" t="s">
        <v>11497</v>
      </c>
      <c r="G3229" t="str">
        <f t="shared" si="200"/>
        <v>images\K5534</v>
      </c>
      <c r="H3229" t="str">
        <f t="shared" si="201"/>
        <v>images\K5534\K5534.jpeg</v>
      </c>
      <c r="I3229" s="2" t="str">
        <f t="shared" si="202"/>
        <v>Open Folder</v>
      </c>
      <c r="J3229" s="2" t="str">
        <f t="shared" si="203"/>
        <v>Open Image</v>
      </c>
    </row>
    <row r="3230" spans="1:10" x14ac:dyDescent="0.3">
      <c r="A3230" t="s">
        <v>6124</v>
      </c>
      <c r="B3230" t="s">
        <v>6125</v>
      </c>
      <c r="C3230" t="s">
        <v>5</v>
      </c>
      <c r="D3230" t="s">
        <v>14537</v>
      </c>
      <c r="E3230" t="s">
        <v>10782</v>
      </c>
      <c r="F3230" t="s">
        <v>11497</v>
      </c>
      <c r="G3230" t="str">
        <f t="shared" si="200"/>
        <v>images\K5535</v>
      </c>
      <c r="H3230" t="str">
        <f t="shared" si="201"/>
        <v>images\K5535\K5535.jpeg</v>
      </c>
      <c r="I3230" s="2" t="str">
        <f t="shared" si="202"/>
        <v>Open Folder</v>
      </c>
      <c r="J3230" s="2" t="str">
        <f t="shared" si="203"/>
        <v>Open Image</v>
      </c>
    </row>
    <row r="3231" spans="1:10" x14ac:dyDescent="0.3">
      <c r="A3231" t="s">
        <v>6126</v>
      </c>
      <c r="B3231" t="s">
        <v>6127</v>
      </c>
      <c r="C3231" t="s">
        <v>5</v>
      </c>
      <c r="D3231" t="s">
        <v>14536</v>
      </c>
      <c r="E3231" t="s">
        <v>10783</v>
      </c>
      <c r="F3231" t="s">
        <v>11497</v>
      </c>
      <c r="G3231" t="str">
        <f t="shared" si="200"/>
        <v>images\K5536</v>
      </c>
      <c r="H3231" t="str">
        <f t="shared" si="201"/>
        <v>images\K5536\K5536.jpeg</v>
      </c>
      <c r="I3231" s="2" t="str">
        <f t="shared" si="202"/>
        <v>Open Folder</v>
      </c>
      <c r="J3231" s="2" t="str">
        <f t="shared" si="203"/>
        <v>Open Image</v>
      </c>
    </row>
    <row r="3232" spans="1:10" x14ac:dyDescent="0.3">
      <c r="A3232" t="s">
        <v>6128</v>
      </c>
      <c r="B3232" t="s">
        <v>6129</v>
      </c>
      <c r="C3232" t="s">
        <v>5</v>
      </c>
      <c r="D3232" t="s">
        <v>14535</v>
      </c>
      <c r="E3232" t="s">
        <v>10784</v>
      </c>
      <c r="F3232" t="s">
        <v>11497</v>
      </c>
      <c r="G3232" t="str">
        <f t="shared" si="200"/>
        <v>images\K5537</v>
      </c>
      <c r="H3232" t="str">
        <f t="shared" si="201"/>
        <v>images\K5537\K5537.jpeg</v>
      </c>
      <c r="I3232" s="2" t="str">
        <f t="shared" si="202"/>
        <v>Open Folder</v>
      </c>
      <c r="J3232" s="2" t="str">
        <f t="shared" si="203"/>
        <v>Open Image</v>
      </c>
    </row>
    <row r="3233" spans="1:10" x14ac:dyDescent="0.3">
      <c r="A3233" t="s">
        <v>6130</v>
      </c>
      <c r="B3233" t="s">
        <v>6131</v>
      </c>
      <c r="C3233" t="s">
        <v>5</v>
      </c>
      <c r="D3233" t="s">
        <v>14534</v>
      </c>
      <c r="E3233" t="s">
        <v>10785</v>
      </c>
      <c r="F3233" t="s">
        <v>11497</v>
      </c>
      <c r="G3233" t="str">
        <f t="shared" si="200"/>
        <v>images\K5538</v>
      </c>
      <c r="H3233" t="str">
        <f t="shared" si="201"/>
        <v>images\K5538\K5538.jpeg</v>
      </c>
      <c r="I3233" s="2" t="str">
        <f t="shared" si="202"/>
        <v>Open Folder</v>
      </c>
      <c r="J3233" s="2" t="str">
        <f t="shared" si="203"/>
        <v>Open Image</v>
      </c>
    </row>
    <row r="3234" spans="1:10" x14ac:dyDescent="0.3">
      <c r="A3234" t="s">
        <v>6132</v>
      </c>
      <c r="B3234" t="s">
        <v>6133</v>
      </c>
      <c r="C3234" t="s">
        <v>5</v>
      </c>
      <c r="D3234" t="s">
        <v>14533</v>
      </c>
      <c r="E3234" t="s">
        <v>10786</v>
      </c>
      <c r="F3234" t="s">
        <v>11497</v>
      </c>
      <c r="G3234" t="str">
        <f t="shared" si="200"/>
        <v>images\K5539</v>
      </c>
      <c r="H3234" t="str">
        <f t="shared" si="201"/>
        <v>images\K5539\K5539.jpeg</v>
      </c>
      <c r="I3234" s="2" t="str">
        <f t="shared" si="202"/>
        <v>Open Folder</v>
      </c>
      <c r="J3234" s="2" t="str">
        <f t="shared" si="203"/>
        <v>Open Image</v>
      </c>
    </row>
    <row r="3235" spans="1:10" x14ac:dyDescent="0.3">
      <c r="A3235" t="s">
        <v>6134</v>
      </c>
      <c r="B3235" t="s">
        <v>6135</v>
      </c>
      <c r="C3235" t="s">
        <v>5</v>
      </c>
      <c r="D3235" t="e">
        <v>#N/A</v>
      </c>
      <c r="E3235" t="s">
        <v>10787</v>
      </c>
      <c r="F3235" t="s">
        <v>11498</v>
      </c>
      <c r="G3235" t="str">
        <f t="shared" si="200"/>
        <v>images\K5540</v>
      </c>
      <c r="H3235" t="str">
        <f t="shared" si="201"/>
        <v>images\K5540\K5540.jpeg</v>
      </c>
      <c r="I3235" s="2" t="str">
        <f t="shared" si="202"/>
        <v>N/A</v>
      </c>
      <c r="J3235" s="2" t="str">
        <f t="shared" si="203"/>
        <v>N/A</v>
      </c>
    </row>
    <row r="3236" spans="1:10" x14ac:dyDescent="0.3">
      <c r="A3236" t="s">
        <v>6136</v>
      </c>
      <c r="B3236" t="s">
        <v>6137</v>
      </c>
      <c r="C3236" t="s">
        <v>5</v>
      </c>
      <c r="D3236" t="s">
        <v>14532</v>
      </c>
      <c r="E3236" t="s">
        <v>10788</v>
      </c>
      <c r="F3236" t="s">
        <v>11497</v>
      </c>
      <c r="G3236" t="str">
        <f t="shared" si="200"/>
        <v>images\K5541</v>
      </c>
      <c r="H3236" t="str">
        <f t="shared" si="201"/>
        <v>images\K5541\K5541.jpeg</v>
      </c>
      <c r="I3236" s="2" t="str">
        <f t="shared" si="202"/>
        <v>Open Folder</v>
      </c>
      <c r="J3236" s="2" t="str">
        <f t="shared" si="203"/>
        <v>Open Image</v>
      </c>
    </row>
    <row r="3237" spans="1:10" x14ac:dyDescent="0.3">
      <c r="A3237" t="s">
        <v>6138</v>
      </c>
      <c r="B3237" t="s">
        <v>6139</v>
      </c>
      <c r="C3237" t="s">
        <v>5</v>
      </c>
      <c r="D3237" t="s">
        <v>14531</v>
      </c>
      <c r="E3237" t="s">
        <v>10789</v>
      </c>
      <c r="F3237" t="s">
        <v>11497</v>
      </c>
      <c r="G3237" t="str">
        <f t="shared" si="200"/>
        <v>images\K5542</v>
      </c>
      <c r="H3237" t="str">
        <f t="shared" si="201"/>
        <v>images\K5542\K5542.jpeg</v>
      </c>
      <c r="I3237" s="2" t="str">
        <f t="shared" si="202"/>
        <v>Open Folder</v>
      </c>
      <c r="J3237" s="2" t="str">
        <f t="shared" si="203"/>
        <v>Open Image</v>
      </c>
    </row>
    <row r="3238" spans="1:10" x14ac:dyDescent="0.3">
      <c r="A3238" t="s">
        <v>6140</v>
      </c>
      <c r="B3238" t="s">
        <v>6141</v>
      </c>
      <c r="C3238" t="s">
        <v>5</v>
      </c>
      <c r="D3238" t="s">
        <v>14530</v>
      </c>
      <c r="E3238" t="s">
        <v>10790</v>
      </c>
      <c r="F3238" t="s">
        <v>11497</v>
      </c>
      <c r="G3238" t="str">
        <f t="shared" si="200"/>
        <v>images\K5543</v>
      </c>
      <c r="H3238" t="str">
        <f t="shared" si="201"/>
        <v>images\K5543\K5543.jpeg</v>
      </c>
      <c r="I3238" s="2" t="str">
        <f t="shared" si="202"/>
        <v>Open Folder</v>
      </c>
      <c r="J3238" s="2" t="str">
        <f t="shared" si="203"/>
        <v>Open Image</v>
      </c>
    </row>
    <row r="3239" spans="1:10" x14ac:dyDescent="0.3">
      <c r="A3239" t="s">
        <v>6142</v>
      </c>
      <c r="B3239" t="s">
        <v>6143</v>
      </c>
      <c r="C3239" t="s">
        <v>5</v>
      </c>
      <c r="D3239" t="s">
        <v>14529</v>
      </c>
      <c r="E3239" t="s">
        <v>10791</v>
      </c>
      <c r="F3239" t="s">
        <v>11497</v>
      </c>
      <c r="G3239" t="str">
        <f t="shared" si="200"/>
        <v>images\K5544</v>
      </c>
      <c r="H3239" t="str">
        <f t="shared" si="201"/>
        <v>images\K5544\K5544.jpeg</v>
      </c>
      <c r="I3239" s="2" t="str">
        <f t="shared" si="202"/>
        <v>Open Folder</v>
      </c>
      <c r="J3239" s="2" t="str">
        <f t="shared" si="203"/>
        <v>Open Image</v>
      </c>
    </row>
    <row r="3240" spans="1:10" x14ac:dyDescent="0.3">
      <c r="A3240" t="s">
        <v>6144</v>
      </c>
      <c r="B3240" t="s">
        <v>6145</v>
      </c>
      <c r="C3240" t="s">
        <v>5</v>
      </c>
      <c r="D3240" t="s">
        <v>14528</v>
      </c>
      <c r="E3240" t="s">
        <v>10792</v>
      </c>
      <c r="F3240" t="s">
        <v>11497</v>
      </c>
      <c r="G3240" t="str">
        <f t="shared" si="200"/>
        <v>images\K5545</v>
      </c>
      <c r="H3240" t="str">
        <f t="shared" si="201"/>
        <v>images\K5545\K5545.jpeg</v>
      </c>
      <c r="I3240" s="2" t="str">
        <f t="shared" si="202"/>
        <v>Open Folder</v>
      </c>
      <c r="J3240" s="2" t="str">
        <f t="shared" si="203"/>
        <v>Open Image</v>
      </c>
    </row>
    <row r="3241" spans="1:10" x14ac:dyDescent="0.3">
      <c r="A3241" t="s">
        <v>6146</v>
      </c>
      <c r="B3241" t="s">
        <v>6147</v>
      </c>
      <c r="C3241" t="s">
        <v>5</v>
      </c>
      <c r="D3241" t="s">
        <v>14527</v>
      </c>
      <c r="E3241" t="s">
        <v>10793</v>
      </c>
      <c r="F3241" t="s">
        <v>11497</v>
      </c>
      <c r="G3241" t="str">
        <f t="shared" si="200"/>
        <v>images\K5546</v>
      </c>
      <c r="H3241" t="str">
        <f t="shared" si="201"/>
        <v>images\K5546\K5546.jpeg</v>
      </c>
      <c r="I3241" s="2" t="str">
        <f t="shared" si="202"/>
        <v>Open Folder</v>
      </c>
      <c r="J3241" s="2" t="str">
        <f t="shared" si="203"/>
        <v>Open Image</v>
      </c>
    </row>
    <row r="3242" spans="1:10" x14ac:dyDescent="0.3">
      <c r="A3242" t="s">
        <v>6148</v>
      </c>
      <c r="B3242" t="s">
        <v>6149</v>
      </c>
      <c r="C3242" t="s">
        <v>5</v>
      </c>
      <c r="D3242" t="s">
        <v>14526</v>
      </c>
      <c r="E3242" t="s">
        <v>10794</v>
      </c>
      <c r="F3242" t="s">
        <v>11497</v>
      </c>
      <c r="G3242" t="str">
        <f t="shared" si="200"/>
        <v>images\K5547</v>
      </c>
      <c r="H3242" t="str">
        <f t="shared" si="201"/>
        <v>images\K5547\K5547.jpeg</v>
      </c>
      <c r="I3242" s="2" t="str">
        <f t="shared" si="202"/>
        <v>Open Folder</v>
      </c>
      <c r="J3242" s="2" t="str">
        <f t="shared" si="203"/>
        <v>Open Image</v>
      </c>
    </row>
    <row r="3243" spans="1:10" x14ac:dyDescent="0.3">
      <c r="A3243" t="s">
        <v>6150</v>
      </c>
      <c r="B3243" t="s">
        <v>6151</v>
      </c>
      <c r="C3243" t="s">
        <v>5</v>
      </c>
      <c r="D3243" t="s">
        <v>14525</v>
      </c>
      <c r="E3243" t="s">
        <v>10795</v>
      </c>
      <c r="F3243" t="s">
        <v>11497</v>
      </c>
      <c r="G3243" t="str">
        <f t="shared" si="200"/>
        <v>images\K5548</v>
      </c>
      <c r="H3243" t="str">
        <f t="shared" si="201"/>
        <v>images\K5548\K5548.jpeg</v>
      </c>
      <c r="I3243" s="2" t="str">
        <f t="shared" si="202"/>
        <v>Open Folder</v>
      </c>
      <c r="J3243" s="2" t="str">
        <f t="shared" si="203"/>
        <v>Open Image</v>
      </c>
    </row>
    <row r="3244" spans="1:10" x14ac:dyDescent="0.3">
      <c r="A3244" t="s">
        <v>6152</v>
      </c>
      <c r="B3244" t="s">
        <v>6153</v>
      </c>
      <c r="C3244" t="s">
        <v>5</v>
      </c>
      <c r="D3244" t="s">
        <v>14524</v>
      </c>
      <c r="E3244" t="s">
        <v>10796</v>
      </c>
      <c r="F3244" t="s">
        <v>11497</v>
      </c>
      <c r="G3244" t="str">
        <f t="shared" si="200"/>
        <v>images\K5549</v>
      </c>
      <c r="H3244" t="str">
        <f t="shared" si="201"/>
        <v>images\K5549\K5549.jpeg</v>
      </c>
      <c r="I3244" s="2" t="str">
        <f t="shared" si="202"/>
        <v>Open Folder</v>
      </c>
      <c r="J3244" s="2" t="str">
        <f t="shared" si="203"/>
        <v>Open Image</v>
      </c>
    </row>
    <row r="3245" spans="1:10" x14ac:dyDescent="0.3">
      <c r="A3245" t="s">
        <v>6154</v>
      </c>
      <c r="B3245" t="s">
        <v>6155</v>
      </c>
      <c r="C3245" t="s">
        <v>5</v>
      </c>
      <c r="D3245" t="s">
        <v>14523</v>
      </c>
      <c r="E3245" t="s">
        <v>10797</v>
      </c>
      <c r="F3245" t="s">
        <v>11497</v>
      </c>
      <c r="G3245" t="str">
        <f t="shared" si="200"/>
        <v>images\K5550</v>
      </c>
      <c r="H3245" t="str">
        <f t="shared" si="201"/>
        <v>images\K5550\K5550.jpeg</v>
      </c>
      <c r="I3245" s="2" t="str">
        <f t="shared" si="202"/>
        <v>Open Folder</v>
      </c>
      <c r="J3245" s="2" t="str">
        <f t="shared" si="203"/>
        <v>Open Image</v>
      </c>
    </row>
    <row r="3246" spans="1:10" x14ac:dyDescent="0.3">
      <c r="A3246" t="s">
        <v>6156</v>
      </c>
      <c r="B3246" t="s">
        <v>6157</v>
      </c>
      <c r="C3246" t="s">
        <v>5</v>
      </c>
      <c r="D3246" t="s">
        <v>14522</v>
      </c>
      <c r="E3246" t="s">
        <v>10798</v>
      </c>
      <c r="F3246" t="s">
        <v>11497</v>
      </c>
      <c r="G3246" t="str">
        <f t="shared" si="200"/>
        <v>images\K5551</v>
      </c>
      <c r="H3246" t="str">
        <f t="shared" si="201"/>
        <v>images\K5551\K5551.jpeg</v>
      </c>
      <c r="I3246" s="2" t="str">
        <f t="shared" si="202"/>
        <v>Open Folder</v>
      </c>
      <c r="J3246" s="2" t="str">
        <f t="shared" si="203"/>
        <v>Open Image</v>
      </c>
    </row>
    <row r="3247" spans="1:10" x14ac:dyDescent="0.3">
      <c r="A3247" t="s">
        <v>6158</v>
      </c>
      <c r="B3247" t="s">
        <v>6159</v>
      </c>
      <c r="C3247" t="s">
        <v>5</v>
      </c>
      <c r="D3247" t="s">
        <v>14521</v>
      </c>
      <c r="E3247" t="s">
        <v>10799</v>
      </c>
      <c r="F3247" t="s">
        <v>11497</v>
      </c>
      <c r="G3247" t="str">
        <f t="shared" si="200"/>
        <v>images\K5552</v>
      </c>
      <c r="H3247" t="str">
        <f t="shared" si="201"/>
        <v>images\K5552\K5552.jpeg</v>
      </c>
      <c r="I3247" s="2" t="str">
        <f t="shared" si="202"/>
        <v>Open Folder</v>
      </c>
      <c r="J3247" s="2" t="str">
        <f t="shared" si="203"/>
        <v>Open Image</v>
      </c>
    </row>
    <row r="3248" spans="1:10" x14ac:dyDescent="0.3">
      <c r="A3248" t="s">
        <v>6160</v>
      </c>
      <c r="B3248" t="s">
        <v>6161</v>
      </c>
      <c r="C3248" t="s">
        <v>5</v>
      </c>
      <c r="D3248" t="s">
        <v>14520</v>
      </c>
      <c r="E3248" t="s">
        <v>10800</v>
      </c>
      <c r="F3248" t="s">
        <v>11497</v>
      </c>
      <c r="G3248" t="str">
        <f t="shared" si="200"/>
        <v>images\K5553</v>
      </c>
      <c r="H3248" t="str">
        <f t="shared" si="201"/>
        <v>images\K5553\K5553.jpeg</v>
      </c>
      <c r="I3248" s="2" t="str">
        <f t="shared" si="202"/>
        <v>Open Folder</v>
      </c>
      <c r="J3248" s="2" t="str">
        <f t="shared" si="203"/>
        <v>Open Image</v>
      </c>
    </row>
    <row r="3249" spans="1:10" x14ac:dyDescent="0.3">
      <c r="A3249" t="s">
        <v>6162</v>
      </c>
      <c r="B3249" t="s">
        <v>6163</v>
      </c>
      <c r="C3249" t="s">
        <v>5</v>
      </c>
      <c r="D3249" t="s">
        <v>14519</v>
      </c>
      <c r="E3249" t="s">
        <v>10801</v>
      </c>
      <c r="F3249" t="s">
        <v>11497</v>
      </c>
      <c r="G3249" t="str">
        <f t="shared" si="200"/>
        <v>images\K5554</v>
      </c>
      <c r="H3249" t="str">
        <f t="shared" si="201"/>
        <v>images\K5554\K5554.jpeg</v>
      </c>
      <c r="I3249" s="2" t="str">
        <f t="shared" si="202"/>
        <v>Open Folder</v>
      </c>
      <c r="J3249" s="2" t="str">
        <f t="shared" si="203"/>
        <v>Open Image</v>
      </c>
    </row>
    <row r="3250" spans="1:10" x14ac:dyDescent="0.3">
      <c r="A3250" t="s">
        <v>6164</v>
      </c>
      <c r="B3250" t="s">
        <v>6165</v>
      </c>
      <c r="C3250" t="s">
        <v>5</v>
      </c>
      <c r="D3250" t="s">
        <v>14518</v>
      </c>
      <c r="E3250" t="s">
        <v>10802</v>
      </c>
      <c r="F3250" t="s">
        <v>11497</v>
      </c>
      <c r="G3250" t="str">
        <f t="shared" si="200"/>
        <v>images\K5555</v>
      </c>
      <c r="H3250" t="str">
        <f t="shared" si="201"/>
        <v>images\K5555\K5555.jpeg</v>
      </c>
      <c r="I3250" s="2" t="str">
        <f t="shared" si="202"/>
        <v>Open Folder</v>
      </c>
      <c r="J3250" s="2" t="str">
        <f t="shared" si="203"/>
        <v>Open Image</v>
      </c>
    </row>
    <row r="3251" spans="1:10" x14ac:dyDescent="0.3">
      <c r="A3251" t="s">
        <v>6166</v>
      </c>
      <c r="B3251" t="s">
        <v>6167</v>
      </c>
      <c r="C3251" t="s">
        <v>5</v>
      </c>
      <c r="D3251" t="s">
        <v>12119</v>
      </c>
      <c r="E3251" t="s">
        <v>10803</v>
      </c>
      <c r="F3251" t="s">
        <v>11497</v>
      </c>
      <c r="G3251" t="str">
        <f t="shared" si="200"/>
        <v>images\K5560</v>
      </c>
      <c r="H3251" t="str">
        <f t="shared" si="201"/>
        <v>images\K5560\K5560.jpeg</v>
      </c>
      <c r="I3251" s="2" t="str">
        <f t="shared" si="202"/>
        <v>Open Folder</v>
      </c>
      <c r="J3251" s="2" t="str">
        <f t="shared" si="203"/>
        <v>Open Image</v>
      </c>
    </row>
    <row r="3252" spans="1:10" x14ac:dyDescent="0.3">
      <c r="A3252" t="s">
        <v>6168</v>
      </c>
      <c r="B3252" t="s">
        <v>6169</v>
      </c>
      <c r="C3252" t="s">
        <v>5</v>
      </c>
      <c r="D3252" t="s">
        <v>12120</v>
      </c>
      <c r="E3252" t="s">
        <v>10804</v>
      </c>
      <c r="F3252" t="s">
        <v>11497</v>
      </c>
      <c r="G3252" t="str">
        <f t="shared" si="200"/>
        <v>images\K5561</v>
      </c>
      <c r="H3252" t="str">
        <f t="shared" si="201"/>
        <v>images\K5561\K5561.jpeg</v>
      </c>
      <c r="I3252" s="2" t="str">
        <f t="shared" si="202"/>
        <v>Open Folder</v>
      </c>
      <c r="J3252" s="2" t="str">
        <f t="shared" si="203"/>
        <v>Open Image</v>
      </c>
    </row>
    <row r="3253" spans="1:10" x14ac:dyDescent="0.3">
      <c r="A3253" t="s">
        <v>6170</v>
      </c>
      <c r="B3253" t="s">
        <v>6171</v>
      </c>
      <c r="C3253" t="s">
        <v>5</v>
      </c>
      <c r="D3253" t="s">
        <v>12122</v>
      </c>
      <c r="E3253" t="s">
        <v>10805</v>
      </c>
      <c r="F3253" t="s">
        <v>11497</v>
      </c>
      <c r="G3253" t="str">
        <f t="shared" si="200"/>
        <v>images\K5562</v>
      </c>
      <c r="H3253" t="str">
        <f t="shared" si="201"/>
        <v>images\K5562\K5562.jpeg</v>
      </c>
      <c r="I3253" s="2" t="str">
        <f t="shared" si="202"/>
        <v>Open Folder</v>
      </c>
      <c r="J3253" s="2" t="str">
        <f t="shared" si="203"/>
        <v>Open Image</v>
      </c>
    </row>
    <row r="3254" spans="1:10" x14ac:dyDescent="0.3">
      <c r="A3254" t="s">
        <v>6172</v>
      </c>
      <c r="B3254" t="s">
        <v>6173</v>
      </c>
      <c r="C3254" t="s">
        <v>5</v>
      </c>
      <c r="D3254" t="s">
        <v>14517</v>
      </c>
      <c r="E3254" t="s">
        <v>10806</v>
      </c>
      <c r="F3254" t="s">
        <v>11497</v>
      </c>
      <c r="G3254" t="str">
        <f t="shared" si="200"/>
        <v>images\K5570</v>
      </c>
      <c r="H3254" t="str">
        <f t="shared" si="201"/>
        <v>images\K5570\K5570.jpeg</v>
      </c>
      <c r="I3254" s="2" t="str">
        <f t="shared" si="202"/>
        <v>Open Folder</v>
      </c>
      <c r="J3254" s="2" t="str">
        <f t="shared" si="203"/>
        <v>Open Image</v>
      </c>
    </row>
    <row r="3255" spans="1:10" x14ac:dyDescent="0.3">
      <c r="A3255" t="s">
        <v>6174</v>
      </c>
      <c r="B3255" t="s">
        <v>6175</v>
      </c>
      <c r="C3255" t="s">
        <v>5</v>
      </c>
      <c r="D3255" t="s">
        <v>14516</v>
      </c>
      <c r="E3255" t="s">
        <v>10807</v>
      </c>
      <c r="F3255" t="s">
        <v>11497</v>
      </c>
      <c r="G3255" t="str">
        <f t="shared" si="200"/>
        <v>images\K5571</v>
      </c>
      <c r="H3255" t="str">
        <f t="shared" si="201"/>
        <v>images\K5571\K5571.jpeg</v>
      </c>
      <c r="I3255" s="2" t="str">
        <f t="shared" si="202"/>
        <v>Open Folder</v>
      </c>
      <c r="J3255" s="2" t="str">
        <f t="shared" si="203"/>
        <v>Open Image</v>
      </c>
    </row>
    <row r="3256" spans="1:10" x14ac:dyDescent="0.3">
      <c r="A3256" t="s">
        <v>6176</v>
      </c>
      <c r="B3256" t="s">
        <v>6177</v>
      </c>
      <c r="C3256" t="s">
        <v>5</v>
      </c>
      <c r="D3256" t="s">
        <v>14515</v>
      </c>
      <c r="E3256" t="s">
        <v>10808</v>
      </c>
      <c r="F3256" t="s">
        <v>11497</v>
      </c>
      <c r="G3256" t="str">
        <f t="shared" si="200"/>
        <v>images\K5572</v>
      </c>
      <c r="H3256" t="str">
        <f t="shared" si="201"/>
        <v>images\K5572\K5572.jpeg</v>
      </c>
      <c r="I3256" s="2" t="str">
        <f t="shared" si="202"/>
        <v>Open Folder</v>
      </c>
      <c r="J3256" s="2" t="str">
        <f t="shared" si="203"/>
        <v>Open Image</v>
      </c>
    </row>
    <row r="3257" spans="1:10" x14ac:dyDescent="0.3">
      <c r="A3257" t="s">
        <v>6178</v>
      </c>
      <c r="B3257" t="s">
        <v>6179</v>
      </c>
      <c r="C3257" t="s">
        <v>5</v>
      </c>
      <c r="D3257" t="s">
        <v>14514</v>
      </c>
      <c r="E3257" t="s">
        <v>10809</v>
      </c>
      <c r="F3257" t="s">
        <v>11497</v>
      </c>
      <c r="G3257" t="str">
        <f t="shared" si="200"/>
        <v>images\K5573</v>
      </c>
      <c r="H3257" t="str">
        <f t="shared" si="201"/>
        <v>images\K5573\K5573.jpeg</v>
      </c>
      <c r="I3257" s="2" t="str">
        <f t="shared" si="202"/>
        <v>Open Folder</v>
      </c>
      <c r="J3257" s="2" t="str">
        <f t="shared" si="203"/>
        <v>Open Image</v>
      </c>
    </row>
    <row r="3258" spans="1:10" x14ac:dyDescent="0.3">
      <c r="A3258" t="s">
        <v>6180</v>
      </c>
      <c r="B3258" t="s">
        <v>6181</v>
      </c>
      <c r="C3258" t="s">
        <v>5</v>
      </c>
      <c r="D3258" t="s">
        <v>14513</v>
      </c>
      <c r="E3258" t="s">
        <v>10810</v>
      </c>
      <c r="F3258" t="s">
        <v>11497</v>
      </c>
      <c r="G3258" t="str">
        <f t="shared" si="200"/>
        <v>images\K5574</v>
      </c>
      <c r="H3258" t="str">
        <f t="shared" si="201"/>
        <v>images\K5574\K5574.jpeg</v>
      </c>
      <c r="I3258" s="2" t="str">
        <f t="shared" si="202"/>
        <v>Open Folder</v>
      </c>
      <c r="J3258" s="2" t="str">
        <f t="shared" si="203"/>
        <v>Open Image</v>
      </c>
    </row>
    <row r="3259" spans="1:10" x14ac:dyDescent="0.3">
      <c r="A3259" t="s">
        <v>6182</v>
      </c>
      <c r="B3259" t="s">
        <v>6183</v>
      </c>
      <c r="C3259" t="s">
        <v>5</v>
      </c>
      <c r="D3259" t="s">
        <v>14512</v>
      </c>
      <c r="E3259" t="s">
        <v>10811</v>
      </c>
      <c r="F3259" t="s">
        <v>11497</v>
      </c>
      <c r="G3259" t="str">
        <f t="shared" si="200"/>
        <v>images\K5575</v>
      </c>
      <c r="H3259" t="str">
        <f t="shared" si="201"/>
        <v>images\K5575\K5575.jpeg</v>
      </c>
      <c r="I3259" s="2" t="str">
        <f t="shared" si="202"/>
        <v>Open Folder</v>
      </c>
      <c r="J3259" s="2" t="str">
        <f t="shared" si="203"/>
        <v>Open Image</v>
      </c>
    </row>
    <row r="3260" spans="1:10" x14ac:dyDescent="0.3">
      <c r="A3260" t="s">
        <v>6184</v>
      </c>
      <c r="B3260" t="s">
        <v>6185</v>
      </c>
      <c r="C3260" t="s">
        <v>5</v>
      </c>
      <c r="D3260" t="s">
        <v>14511</v>
      </c>
      <c r="E3260" t="s">
        <v>10812</v>
      </c>
      <c r="F3260" t="s">
        <v>11497</v>
      </c>
      <c r="G3260" t="str">
        <f t="shared" si="200"/>
        <v>images\K5576</v>
      </c>
      <c r="H3260" t="str">
        <f t="shared" si="201"/>
        <v>images\K5576\K5576.jpeg</v>
      </c>
      <c r="I3260" s="2" t="str">
        <f t="shared" si="202"/>
        <v>Open Folder</v>
      </c>
      <c r="J3260" s="2" t="str">
        <f t="shared" si="203"/>
        <v>Open Image</v>
      </c>
    </row>
    <row r="3261" spans="1:10" x14ac:dyDescent="0.3">
      <c r="A3261" t="s">
        <v>6186</v>
      </c>
      <c r="B3261" t="s">
        <v>6187</v>
      </c>
      <c r="C3261" t="s">
        <v>5</v>
      </c>
      <c r="D3261" t="s">
        <v>14510</v>
      </c>
      <c r="E3261" t="s">
        <v>10813</v>
      </c>
      <c r="F3261" t="s">
        <v>11497</v>
      </c>
      <c r="G3261" t="str">
        <f t="shared" si="200"/>
        <v>images\K5577</v>
      </c>
      <c r="H3261" t="str">
        <f t="shared" si="201"/>
        <v>images\K5577\K5577.jpeg</v>
      </c>
      <c r="I3261" s="2" t="str">
        <f t="shared" si="202"/>
        <v>Open Folder</v>
      </c>
      <c r="J3261" s="2" t="str">
        <f t="shared" si="203"/>
        <v>Open Image</v>
      </c>
    </row>
    <row r="3262" spans="1:10" x14ac:dyDescent="0.3">
      <c r="A3262" t="s">
        <v>6188</v>
      </c>
      <c r="B3262" t="s">
        <v>6189</v>
      </c>
      <c r="C3262" t="s">
        <v>5</v>
      </c>
      <c r="D3262" t="s">
        <v>12112</v>
      </c>
      <c r="E3262" t="s">
        <v>10814</v>
      </c>
      <c r="F3262" t="s">
        <v>11497</v>
      </c>
      <c r="G3262" t="str">
        <f t="shared" si="200"/>
        <v>images\K5578</v>
      </c>
      <c r="H3262" t="str">
        <f t="shared" si="201"/>
        <v>images\K5578\K5578.jpeg</v>
      </c>
      <c r="I3262" s="2" t="str">
        <f t="shared" si="202"/>
        <v>Open Folder</v>
      </c>
      <c r="J3262" s="2" t="str">
        <f t="shared" si="203"/>
        <v>Open Image</v>
      </c>
    </row>
    <row r="3263" spans="1:10" x14ac:dyDescent="0.3">
      <c r="A3263" t="s">
        <v>6190</v>
      </c>
      <c r="B3263" t="s">
        <v>6191</v>
      </c>
      <c r="C3263" t="s">
        <v>5</v>
      </c>
      <c r="D3263" t="s">
        <v>12094</v>
      </c>
      <c r="E3263" t="s">
        <v>10815</v>
      </c>
      <c r="F3263" t="s">
        <v>11497</v>
      </c>
      <c r="G3263" t="str">
        <f t="shared" si="200"/>
        <v>images\K5579</v>
      </c>
      <c r="H3263" t="str">
        <f t="shared" si="201"/>
        <v>images\K5579\K5579.jpeg</v>
      </c>
      <c r="I3263" s="2" t="str">
        <f t="shared" si="202"/>
        <v>Open Folder</v>
      </c>
      <c r="J3263" s="2" t="str">
        <f t="shared" si="203"/>
        <v>Open Image</v>
      </c>
    </row>
    <row r="3264" spans="1:10" x14ac:dyDescent="0.3">
      <c r="A3264" t="s">
        <v>6192</v>
      </c>
      <c r="B3264" t="s">
        <v>6193</v>
      </c>
      <c r="C3264" t="s">
        <v>5</v>
      </c>
      <c r="D3264" t="s">
        <v>14509</v>
      </c>
      <c r="E3264" t="s">
        <v>10816</v>
      </c>
      <c r="F3264" t="s">
        <v>11497</v>
      </c>
      <c r="G3264" t="str">
        <f t="shared" si="200"/>
        <v>images\K5580</v>
      </c>
      <c r="H3264" t="str">
        <f t="shared" si="201"/>
        <v>images\K5580\K5580.jpeg</v>
      </c>
      <c r="I3264" s="2" t="str">
        <f t="shared" si="202"/>
        <v>Open Folder</v>
      </c>
      <c r="J3264" s="2" t="str">
        <f t="shared" si="203"/>
        <v>Open Image</v>
      </c>
    </row>
    <row r="3265" spans="1:10" x14ac:dyDescent="0.3">
      <c r="A3265" t="s">
        <v>6194</v>
      </c>
      <c r="B3265" t="s">
        <v>6195</v>
      </c>
      <c r="C3265" t="s">
        <v>5</v>
      </c>
      <c r="D3265" t="s">
        <v>14508</v>
      </c>
      <c r="E3265" t="s">
        <v>10817</v>
      </c>
      <c r="F3265" t="s">
        <v>11497</v>
      </c>
      <c r="G3265" t="str">
        <f t="shared" si="200"/>
        <v>images\K5581</v>
      </c>
      <c r="H3265" t="str">
        <f t="shared" si="201"/>
        <v>images\K5581\K5581.jpeg</v>
      </c>
      <c r="I3265" s="2" t="str">
        <f t="shared" si="202"/>
        <v>Open Folder</v>
      </c>
      <c r="J3265" s="2" t="str">
        <f t="shared" si="203"/>
        <v>Open Image</v>
      </c>
    </row>
    <row r="3266" spans="1:10" x14ac:dyDescent="0.3">
      <c r="A3266" t="s">
        <v>6196</v>
      </c>
      <c r="B3266" t="s">
        <v>6197</v>
      </c>
      <c r="C3266" t="s">
        <v>5</v>
      </c>
      <c r="D3266" t="s">
        <v>14507</v>
      </c>
      <c r="E3266" t="s">
        <v>10818</v>
      </c>
      <c r="F3266" t="s">
        <v>11497</v>
      </c>
      <c r="G3266" t="str">
        <f t="shared" si="200"/>
        <v>images\K5582</v>
      </c>
      <c r="H3266" t="str">
        <f t="shared" si="201"/>
        <v>images\K5582\K5582.jpeg</v>
      </c>
      <c r="I3266" s="2" t="str">
        <f t="shared" si="202"/>
        <v>Open Folder</v>
      </c>
      <c r="J3266" s="2" t="str">
        <f t="shared" si="203"/>
        <v>Open Image</v>
      </c>
    </row>
    <row r="3267" spans="1:10" x14ac:dyDescent="0.3">
      <c r="A3267" t="s">
        <v>6198</v>
      </c>
      <c r="B3267" t="s">
        <v>6199</v>
      </c>
      <c r="C3267" t="s">
        <v>5</v>
      </c>
      <c r="D3267" t="s">
        <v>14506</v>
      </c>
      <c r="E3267" t="s">
        <v>10819</v>
      </c>
      <c r="F3267" t="s">
        <v>11497</v>
      </c>
      <c r="G3267" t="str">
        <f t="shared" ref="G3267:G3330" si="204">CONCATENATE("images","\",A3267)</f>
        <v>images\K5583</v>
      </c>
      <c r="H3267" t="str">
        <f t="shared" ref="H3267:H3330" si="205">CONCATENATE("images","\",A3267,"\",A3267,".jpeg")</f>
        <v>images\K5583\K5583.jpeg</v>
      </c>
      <c r="I3267" s="2" t="str">
        <f t="shared" ref="I3267:I3330" si="206">IF(F3267="Success",HYPERLINK(G3267,"Open Folder"),"N/A")</f>
        <v>Open Folder</v>
      </c>
      <c r="J3267" s="2" t="str">
        <f t="shared" ref="J3267:J3330" si="207">IF(F3267="Success",HYPERLINK(H3267,"Open Image"),"N/A")</f>
        <v>Open Image</v>
      </c>
    </row>
    <row r="3268" spans="1:10" x14ac:dyDescent="0.3">
      <c r="A3268" t="s">
        <v>6200</v>
      </c>
      <c r="B3268" t="s">
        <v>6201</v>
      </c>
      <c r="C3268" t="s">
        <v>5</v>
      </c>
      <c r="D3268" t="s">
        <v>14505</v>
      </c>
      <c r="E3268" t="s">
        <v>10820</v>
      </c>
      <c r="F3268" t="s">
        <v>11497</v>
      </c>
      <c r="G3268" t="str">
        <f t="shared" si="204"/>
        <v>images\K5584</v>
      </c>
      <c r="H3268" t="str">
        <f t="shared" si="205"/>
        <v>images\K5584\K5584.jpeg</v>
      </c>
      <c r="I3268" s="2" t="str">
        <f t="shared" si="206"/>
        <v>Open Folder</v>
      </c>
      <c r="J3268" s="2" t="str">
        <f t="shared" si="207"/>
        <v>Open Image</v>
      </c>
    </row>
    <row r="3269" spans="1:10" x14ac:dyDescent="0.3">
      <c r="A3269" t="s">
        <v>6202</v>
      </c>
      <c r="B3269" t="s">
        <v>6203</v>
      </c>
      <c r="C3269" t="s">
        <v>5</v>
      </c>
      <c r="D3269" t="s">
        <v>14504</v>
      </c>
      <c r="E3269" t="s">
        <v>10821</v>
      </c>
      <c r="F3269" t="s">
        <v>11497</v>
      </c>
      <c r="G3269" t="str">
        <f t="shared" si="204"/>
        <v>images\K5585</v>
      </c>
      <c r="H3269" t="str">
        <f t="shared" si="205"/>
        <v>images\K5585\K5585.jpeg</v>
      </c>
      <c r="I3269" s="2" t="str">
        <f t="shared" si="206"/>
        <v>Open Folder</v>
      </c>
      <c r="J3269" s="2" t="str">
        <f t="shared" si="207"/>
        <v>Open Image</v>
      </c>
    </row>
    <row r="3270" spans="1:10" x14ac:dyDescent="0.3">
      <c r="A3270" t="s">
        <v>6204</v>
      </c>
      <c r="B3270" t="s">
        <v>6205</v>
      </c>
      <c r="C3270" t="s">
        <v>5</v>
      </c>
      <c r="D3270" t="s">
        <v>14503</v>
      </c>
      <c r="E3270" t="s">
        <v>10822</v>
      </c>
      <c r="F3270" t="s">
        <v>11497</v>
      </c>
      <c r="G3270" t="str">
        <f t="shared" si="204"/>
        <v>images\K5586</v>
      </c>
      <c r="H3270" t="str">
        <f t="shared" si="205"/>
        <v>images\K5586\K5586.jpeg</v>
      </c>
      <c r="I3270" s="2" t="str">
        <f t="shared" si="206"/>
        <v>Open Folder</v>
      </c>
      <c r="J3270" s="2" t="str">
        <f t="shared" si="207"/>
        <v>Open Image</v>
      </c>
    </row>
    <row r="3271" spans="1:10" x14ac:dyDescent="0.3">
      <c r="A3271" t="s">
        <v>6206</v>
      </c>
      <c r="B3271" t="s">
        <v>6207</v>
      </c>
      <c r="C3271" t="s">
        <v>5</v>
      </c>
      <c r="D3271" t="s">
        <v>12113</v>
      </c>
      <c r="E3271" t="s">
        <v>10823</v>
      </c>
      <c r="F3271" t="s">
        <v>11497</v>
      </c>
      <c r="G3271" t="str">
        <f t="shared" si="204"/>
        <v>images\K5588</v>
      </c>
      <c r="H3271" t="str">
        <f t="shared" si="205"/>
        <v>images\K5588\K5588.jpeg</v>
      </c>
      <c r="I3271" s="2" t="str">
        <f t="shared" si="206"/>
        <v>Open Folder</v>
      </c>
      <c r="J3271" s="2" t="str">
        <f t="shared" si="207"/>
        <v>Open Image</v>
      </c>
    </row>
    <row r="3272" spans="1:10" x14ac:dyDescent="0.3">
      <c r="A3272" t="s">
        <v>6208</v>
      </c>
      <c r="B3272" t="s">
        <v>6209</v>
      </c>
      <c r="C3272" t="s">
        <v>5</v>
      </c>
      <c r="D3272" t="s">
        <v>12095</v>
      </c>
      <c r="E3272" t="s">
        <v>10824</v>
      </c>
      <c r="F3272" t="s">
        <v>11497</v>
      </c>
      <c r="G3272" t="str">
        <f t="shared" si="204"/>
        <v>images\K5589</v>
      </c>
      <c r="H3272" t="str">
        <f t="shared" si="205"/>
        <v>images\K5589\K5589.jpeg</v>
      </c>
      <c r="I3272" s="2" t="str">
        <f t="shared" si="206"/>
        <v>Open Folder</v>
      </c>
      <c r="J3272" s="2" t="str">
        <f t="shared" si="207"/>
        <v>Open Image</v>
      </c>
    </row>
    <row r="3273" spans="1:10" x14ac:dyDescent="0.3">
      <c r="A3273" t="s">
        <v>6210</v>
      </c>
      <c r="B3273" t="s">
        <v>6211</v>
      </c>
      <c r="C3273" t="s">
        <v>5</v>
      </c>
      <c r="D3273" t="s">
        <v>12092</v>
      </c>
      <c r="E3273" t="s">
        <v>10825</v>
      </c>
      <c r="F3273" t="s">
        <v>11497</v>
      </c>
      <c r="G3273" t="str">
        <f t="shared" si="204"/>
        <v>images\K5599</v>
      </c>
      <c r="H3273" t="str">
        <f t="shared" si="205"/>
        <v>images\K5599\K5599.jpeg</v>
      </c>
      <c r="I3273" s="2" t="str">
        <f t="shared" si="206"/>
        <v>Open Folder</v>
      </c>
      <c r="J3273" s="2" t="str">
        <f t="shared" si="207"/>
        <v>Open Image</v>
      </c>
    </row>
    <row r="3274" spans="1:10" x14ac:dyDescent="0.3">
      <c r="A3274" t="s">
        <v>6212</v>
      </c>
      <c r="B3274" t="s">
        <v>6213</v>
      </c>
      <c r="C3274" t="s">
        <v>5</v>
      </c>
      <c r="D3274" t="s">
        <v>12121</v>
      </c>
      <c r="E3274" t="s">
        <v>10826</v>
      </c>
      <c r="F3274" t="s">
        <v>11497</v>
      </c>
      <c r="G3274" t="str">
        <f t="shared" si="204"/>
        <v>images\K5600</v>
      </c>
      <c r="H3274" t="str">
        <f t="shared" si="205"/>
        <v>images\K5600\K5600.jpeg</v>
      </c>
      <c r="I3274" s="2" t="str">
        <f t="shared" si="206"/>
        <v>Open Folder</v>
      </c>
      <c r="J3274" s="2" t="str">
        <f t="shared" si="207"/>
        <v>Open Image</v>
      </c>
    </row>
    <row r="3275" spans="1:10" x14ac:dyDescent="0.3">
      <c r="A3275" t="s">
        <v>6214</v>
      </c>
      <c r="B3275" t="s">
        <v>6215</v>
      </c>
      <c r="C3275" t="s">
        <v>5</v>
      </c>
      <c r="D3275" t="s">
        <v>14502</v>
      </c>
      <c r="E3275" t="s">
        <v>10827</v>
      </c>
      <c r="F3275" t="s">
        <v>11497</v>
      </c>
      <c r="G3275" t="str">
        <f t="shared" si="204"/>
        <v>images\K5601</v>
      </c>
      <c r="H3275" t="str">
        <f t="shared" si="205"/>
        <v>images\K5601\K5601.jpeg</v>
      </c>
      <c r="I3275" s="2" t="str">
        <f t="shared" si="206"/>
        <v>Open Folder</v>
      </c>
      <c r="J3275" s="2" t="str">
        <f t="shared" si="207"/>
        <v>Open Image</v>
      </c>
    </row>
    <row r="3276" spans="1:10" x14ac:dyDescent="0.3">
      <c r="A3276" t="s">
        <v>6216</v>
      </c>
      <c r="B3276" t="s">
        <v>6217</v>
      </c>
      <c r="C3276" t="s">
        <v>5</v>
      </c>
      <c r="D3276" t="s">
        <v>14501</v>
      </c>
      <c r="E3276" t="s">
        <v>10828</v>
      </c>
      <c r="F3276" t="s">
        <v>11497</v>
      </c>
      <c r="G3276" t="str">
        <f t="shared" si="204"/>
        <v>images\K5602</v>
      </c>
      <c r="H3276" t="str">
        <f t="shared" si="205"/>
        <v>images\K5602\K5602.jpeg</v>
      </c>
      <c r="I3276" s="2" t="str">
        <f t="shared" si="206"/>
        <v>Open Folder</v>
      </c>
      <c r="J3276" s="2" t="str">
        <f t="shared" si="207"/>
        <v>Open Image</v>
      </c>
    </row>
    <row r="3277" spans="1:10" x14ac:dyDescent="0.3">
      <c r="A3277" t="s">
        <v>6218</v>
      </c>
      <c r="B3277" t="s">
        <v>6219</v>
      </c>
      <c r="C3277" t="s">
        <v>5</v>
      </c>
      <c r="D3277" t="s">
        <v>14500</v>
      </c>
      <c r="E3277" t="s">
        <v>10829</v>
      </c>
      <c r="F3277" t="s">
        <v>11497</v>
      </c>
      <c r="G3277" t="str">
        <f t="shared" si="204"/>
        <v>images\K5603</v>
      </c>
      <c r="H3277" t="str">
        <f t="shared" si="205"/>
        <v>images\K5603\K5603.jpeg</v>
      </c>
      <c r="I3277" s="2" t="str">
        <f t="shared" si="206"/>
        <v>Open Folder</v>
      </c>
      <c r="J3277" s="2" t="str">
        <f t="shared" si="207"/>
        <v>Open Image</v>
      </c>
    </row>
    <row r="3278" spans="1:10" x14ac:dyDescent="0.3">
      <c r="A3278" t="s">
        <v>6220</v>
      </c>
      <c r="B3278" t="s">
        <v>6221</v>
      </c>
      <c r="C3278" t="s">
        <v>5</v>
      </c>
      <c r="D3278" t="s">
        <v>14499</v>
      </c>
      <c r="E3278" t="s">
        <v>10830</v>
      </c>
      <c r="F3278" t="s">
        <v>11497</v>
      </c>
      <c r="G3278" t="str">
        <f t="shared" si="204"/>
        <v>images\K5604</v>
      </c>
      <c r="H3278" t="str">
        <f t="shared" si="205"/>
        <v>images\K5604\K5604.jpeg</v>
      </c>
      <c r="I3278" s="2" t="str">
        <f t="shared" si="206"/>
        <v>Open Folder</v>
      </c>
      <c r="J3278" s="2" t="str">
        <f t="shared" si="207"/>
        <v>Open Image</v>
      </c>
    </row>
    <row r="3279" spans="1:10" x14ac:dyDescent="0.3">
      <c r="A3279" t="s">
        <v>6222</v>
      </c>
      <c r="B3279" t="s">
        <v>6223</v>
      </c>
      <c r="C3279" t="s">
        <v>5</v>
      </c>
      <c r="D3279" t="s">
        <v>14498</v>
      </c>
      <c r="E3279" t="s">
        <v>10831</v>
      </c>
      <c r="F3279" t="s">
        <v>11497</v>
      </c>
      <c r="G3279" t="str">
        <f t="shared" si="204"/>
        <v>images\K5605</v>
      </c>
      <c r="H3279" t="str">
        <f t="shared" si="205"/>
        <v>images\K5605\K5605.jpeg</v>
      </c>
      <c r="I3279" s="2" t="str">
        <f t="shared" si="206"/>
        <v>Open Folder</v>
      </c>
      <c r="J3279" s="2" t="str">
        <f t="shared" si="207"/>
        <v>Open Image</v>
      </c>
    </row>
    <row r="3280" spans="1:10" x14ac:dyDescent="0.3">
      <c r="A3280" t="s">
        <v>6224</v>
      </c>
      <c r="B3280" t="s">
        <v>6225</v>
      </c>
      <c r="C3280" t="s">
        <v>5</v>
      </c>
      <c r="D3280" t="s">
        <v>14497</v>
      </c>
      <c r="E3280" t="s">
        <v>10832</v>
      </c>
      <c r="F3280" t="s">
        <v>11497</v>
      </c>
      <c r="G3280" t="str">
        <f t="shared" si="204"/>
        <v>images\K5606</v>
      </c>
      <c r="H3280" t="str">
        <f t="shared" si="205"/>
        <v>images\K5606\K5606.jpeg</v>
      </c>
      <c r="I3280" s="2" t="str">
        <f t="shared" si="206"/>
        <v>Open Folder</v>
      </c>
      <c r="J3280" s="2" t="str">
        <f t="shared" si="207"/>
        <v>Open Image</v>
      </c>
    </row>
    <row r="3281" spans="1:10" x14ac:dyDescent="0.3">
      <c r="A3281" t="s">
        <v>6226</v>
      </c>
      <c r="B3281" t="s">
        <v>6227</v>
      </c>
      <c r="C3281" t="s">
        <v>5</v>
      </c>
      <c r="D3281" t="s">
        <v>14496</v>
      </c>
      <c r="E3281" t="s">
        <v>10833</v>
      </c>
      <c r="F3281" t="s">
        <v>11497</v>
      </c>
      <c r="G3281" t="str">
        <f t="shared" si="204"/>
        <v>images\K5607</v>
      </c>
      <c r="H3281" t="str">
        <f t="shared" si="205"/>
        <v>images\K5607\K5607.jpeg</v>
      </c>
      <c r="I3281" s="2" t="str">
        <f t="shared" si="206"/>
        <v>Open Folder</v>
      </c>
      <c r="J3281" s="2" t="str">
        <f t="shared" si="207"/>
        <v>Open Image</v>
      </c>
    </row>
    <row r="3282" spans="1:10" x14ac:dyDescent="0.3">
      <c r="A3282" t="s">
        <v>6228</v>
      </c>
      <c r="B3282" t="s">
        <v>6229</v>
      </c>
      <c r="C3282" t="s">
        <v>5</v>
      </c>
      <c r="D3282" t="s">
        <v>14495</v>
      </c>
      <c r="E3282" t="s">
        <v>10834</v>
      </c>
      <c r="F3282" t="s">
        <v>11497</v>
      </c>
      <c r="G3282" t="str">
        <f t="shared" si="204"/>
        <v>images\K5608</v>
      </c>
      <c r="H3282" t="str">
        <f t="shared" si="205"/>
        <v>images\K5608\K5608.jpeg</v>
      </c>
      <c r="I3282" s="2" t="str">
        <f t="shared" si="206"/>
        <v>Open Folder</v>
      </c>
      <c r="J3282" s="2" t="str">
        <f t="shared" si="207"/>
        <v>Open Image</v>
      </c>
    </row>
    <row r="3283" spans="1:10" x14ac:dyDescent="0.3">
      <c r="A3283" t="s">
        <v>6230</v>
      </c>
      <c r="B3283" t="s">
        <v>6231</v>
      </c>
      <c r="C3283" t="s">
        <v>5</v>
      </c>
      <c r="D3283" t="s">
        <v>12116</v>
      </c>
      <c r="E3283" t="s">
        <v>10835</v>
      </c>
      <c r="F3283" t="s">
        <v>11497</v>
      </c>
      <c r="G3283" t="str">
        <f t="shared" si="204"/>
        <v>images\K5615</v>
      </c>
      <c r="H3283" t="str">
        <f t="shared" si="205"/>
        <v>images\K5615\K5615.jpeg</v>
      </c>
      <c r="I3283" s="2" t="str">
        <f t="shared" si="206"/>
        <v>Open Folder</v>
      </c>
      <c r="J3283" s="2" t="str">
        <f t="shared" si="207"/>
        <v>Open Image</v>
      </c>
    </row>
    <row r="3284" spans="1:10" x14ac:dyDescent="0.3">
      <c r="A3284" t="s">
        <v>6232</v>
      </c>
      <c r="B3284" t="s">
        <v>6233</v>
      </c>
      <c r="C3284" t="s">
        <v>5</v>
      </c>
      <c r="D3284" t="s">
        <v>12109</v>
      </c>
      <c r="E3284" t="s">
        <v>10836</v>
      </c>
      <c r="F3284" t="s">
        <v>11497</v>
      </c>
      <c r="G3284" t="str">
        <f t="shared" si="204"/>
        <v>images\K5617</v>
      </c>
      <c r="H3284" t="str">
        <f t="shared" si="205"/>
        <v>images\K5617\K5617.jpeg</v>
      </c>
      <c r="I3284" s="2" t="str">
        <f t="shared" si="206"/>
        <v>Open Folder</v>
      </c>
      <c r="J3284" s="2" t="str">
        <f t="shared" si="207"/>
        <v>Open Image</v>
      </c>
    </row>
    <row r="3285" spans="1:10" x14ac:dyDescent="0.3">
      <c r="A3285" t="s">
        <v>6234</v>
      </c>
      <c r="B3285" t="s">
        <v>6235</v>
      </c>
      <c r="C3285" t="s">
        <v>5</v>
      </c>
      <c r="D3285" t="s">
        <v>12107</v>
      </c>
      <c r="E3285" t="s">
        <v>10837</v>
      </c>
      <c r="F3285" t="s">
        <v>11497</v>
      </c>
      <c r="G3285" t="str">
        <f t="shared" si="204"/>
        <v>images\K5618</v>
      </c>
      <c r="H3285" t="str">
        <f t="shared" si="205"/>
        <v>images\K5618\K5618.jpeg</v>
      </c>
      <c r="I3285" s="2" t="str">
        <f t="shared" si="206"/>
        <v>Open Folder</v>
      </c>
      <c r="J3285" s="2" t="str">
        <f t="shared" si="207"/>
        <v>Open Image</v>
      </c>
    </row>
    <row r="3286" spans="1:10" x14ac:dyDescent="0.3">
      <c r="A3286" t="s">
        <v>6236</v>
      </c>
      <c r="B3286" t="s">
        <v>6237</v>
      </c>
      <c r="C3286" t="s">
        <v>5</v>
      </c>
      <c r="D3286" t="s">
        <v>12093</v>
      </c>
      <c r="E3286" t="s">
        <v>10838</v>
      </c>
      <c r="F3286" t="s">
        <v>11497</v>
      </c>
      <c r="G3286" t="str">
        <f t="shared" si="204"/>
        <v>images\K5619</v>
      </c>
      <c r="H3286" t="str">
        <f t="shared" si="205"/>
        <v>images\K5619\K5619.jpeg</v>
      </c>
      <c r="I3286" s="2" t="str">
        <f t="shared" si="206"/>
        <v>Open Folder</v>
      </c>
      <c r="J3286" s="2" t="str">
        <f t="shared" si="207"/>
        <v>Open Image</v>
      </c>
    </row>
    <row r="3287" spans="1:10" x14ac:dyDescent="0.3">
      <c r="A3287" t="s">
        <v>6238</v>
      </c>
      <c r="B3287" t="s">
        <v>6239</v>
      </c>
      <c r="C3287" t="s">
        <v>5</v>
      </c>
      <c r="D3287" t="s">
        <v>11518</v>
      </c>
      <c r="E3287" t="s">
        <v>10839</v>
      </c>
      <c r="F3287" t="s">
        <v>11497</v>
      </c>
      <c r="G3287" t="str">
        <f t="shared" si="204"/>
        <v>images\K5641</v>
      </c>
      <c r="H3287" t="str">
        <f t="shared" si="205"/>
        <v>images\K5641\K5641.jpeg</v>
      </c>
      <c r="I3287" s="2" t="str">
        <f t="shared" si="206"/>
        <v>Open Folder</v>
      </c>
      <c r="J3287" s="2" t="str">
        <f t="shared" si="207"/>
        <v>Open Image</v>
      </c>
    </row>
    <row r="3288" spans="1:10" x14ac:dyDescent="0.3">
      <c r="A3288" t="s">
        <v>6240</v>
      </c>
      <c r="B3288" t="s">
        <v>6241</v>
      </c>
      <c r="C3288" t="s">
        <v>5</v>
      </c>
      <c r="D3288" t="s">
        <v>12405</v>
      </c>
      <c r="E3288" t="s">
        <v>10840</v>
      </c>
      <c r="F3288" t="s">
        <v>11497</v>
      </c>
      <c r="G3288" t="str">
        <f t="shared" si="204"/>
        <v>images\K6003</v>
      </c>
      <c r="H3288" t="str">
        <f t="shared" si="205"/>
        <v>images\K6003\K6003.jpeg</v>
      </c>
      <c r="I3288" s="2" t="str">
        <f t="shared" si="206"/>
        <v>Open Folder</v>
      </c>
      <c r="J3288" s="2" t="str">
        <f t="shared" si="207"/>
        <v>Open Image</v>
      </c>
    </row>
    <row r="3289" spans="1:10" x14ac:dyDescent="0.3">
      <c r="A3289" t="s">
        <v>6242</v>
      </c>
      <c r="B3289" t="s">
        <v>6243</v>
      </c>
      <c r="C3289" t="s">
        <v>5</v>
      </c>
      <c r="D3289" t="s">
        <v>12403</v>
      </c>
      <c r="E3289" t="s">
        <v>10841</v>
      </c>
      <c r="F3289" t="s">
        <v>11497</v>
      </c>
      <c r="G3289" t="str">
        <f t="shared" si="204"/>
        <v>images\K6014</v>
      </c>
      <c r="H3289" t="str">
        <f t="shared" si="205"/>
        <v>images\K6014\K6014.jpeg</v>
      </c>
      <c r="I3289" s="2" t="str">
        <f t="shared" si="206"/>
        <v>Open Folder</v>
      </c>
      <c r="J3289" s="2" t="str">
        <f t="shared" si="207"/>
        <v>Open Image</v>
      </c>
    </row>
    <row r="3290" spans="1:10" x14ac:dyDescent="0.3">
      <c r="A3290" t="s">
        <v>6244</v>
      </c>
      <c r="B3290" t="s">
        <v>6245</v>
      </c>
      <c r="C3290" t="s">
        <v>5</v>
      </c>
      <c r="D3290" t="s">
        <v>12402</v>
      </c>
      <c r="E3290" t="s">
        <v>10842</v>
      </c>
      <c r="F3290" t="s">
        <v>11497</v>
      </c>
      <c r="G3290" t="str">
        <f t="shared" si="204"/>
        <v>images\K6024</v>
      </c>
      <c r="H3290" t="str">
        <f t="shared" si="205"/>
        <v>images\K6024\K6024.jpeg</v>
      </c>
      <c r="I3290" s="2" t="str">
        <f t="shared" si="206"/>
        <v>Open Folder</v>
      </c>
      <c r="J3290" s="2" t="str">
        <f t="shared" si="207"/>
        <v>Open Image</v>
      </c>
    </row>
    <row r="3291" spans="1:10" x14ac:dyDescent="0.3">
      <c r="A3291" t="s">
        <v>6246</v>
      </c>
      <c r="B3291" t="s">
        <v>6247</v>
      </c>
      <c r="C3291" t="s">
        <v>5</v>
      </c>
      <c r="D3291" t="s">
        <v>12373</v>
      </c>
      <c r="E3291" t="s">
        <v>10843</v>
      </c>
      <c r="F3291" t="s">
        <v>11497</v>
      </c>
      <c r="G3291" t="str">
        <f t="shared" si="204"/>
        <v>images\K6050</v>
      </c>
      <c r="H3291" t="str">
        <f t="shared" si="205"/>
        <v>images\K6050\K6050.jpeg</v>
      </c>
      <c r="I3291" s="2" t="str">
        <f t="shared" si="206"/>
        <v>Open Folder</v>
      </c>
      <c r="J3291" s="2" t="str">
        <f t="shared" si="207"/>
        <v>Open Image</v>
      </c>
    </row>
    <row r="3292" spans="1:10" x14ac:dyDescent="0.3">
      <c r="A3292" t="s">
        <v>6248</v>
      </c>
      <c r="B3292" t="s">
        <v>6249</v>
      </c>
      <c r="C3292" t="s">
        <v>5</v>
      </c>
      <c r="D3292" t="s">
        <v>12351</v>
      </c>
      <c r="E3292" t="s">
        <v>10844</v>
      </c>
      <c r="F3292" t="s">
        <v>11497</v>
      </c>
      <c r="G3292" t="str">
        <f t="shared" si="204"/>
        <v>images\K6100</v>
      </c>
      <c r="H3292" t="str">
        <f t="shared" si="205"/>
        <v>images\K6100\K6100.jpeg</v>
      </c>
      <c r="I3292" s="2" t="str">
        <f t="shared" si="206"/>
        <v>Open Folder</v>
      </c>
      <c r="J3292" s="2" t="str">
        <f t="shared" si="207"/>
        <v>Open Image</v>
      </c>
    </row>
    <row r="3293" spans="1:10" x14ac:dyDescent="0.3">
      <c r="A3293" t="s">
        <v>6250</v>
      </c>
      <c r="B3293" t="s">
        <v>6251</v>
      </c>
      <c r="C3293" t="s">
        <v>5</v>
      </c>
      <c r="D3293" t="s">
        <v>12346</v>
      </c>
      <c r="E3293" t="s">
        <v>10845</v>
      </c>
      <c r="F3293" t="s">
        <v>11497</v>
      </c>
      <c r="G3293" t="str">
        <f t="shared" si="204"/>
        <v>images\K6101</v>
      </c>
      <c r="H3293" t="str">
        <f t="shared" si="205"/>
        <v>images\K6101\K6101.jpeg</v>
      </c>
      <c r="I3293" s="2" t="str">
        <f t="shared" si="206"/>
        <v>Open Folder</v>
      </c>
      <c r="J3293" s="2" t="str">
        <f t="shared" si="207"/>
        <v>Open Image</v>
      </c>
    </row>
    <row r="3294" spans="1:10" x14ac:dyDescent="0.3">
      <c r="A3294" t="s">
        <v>6252</v>
      </c>
      <c r="B3294" t="s">
        <v>6253</v>
      </c>
      <c r="C3294" t="s">
        <v>5</v>
      </c>
      <c r="D3294" t="s">
        <v>12348</v>
      </c>
      <c r="E3294" t="s">
        <v>10846</v>
      </c>
      <c r="F3294" t="s">
        <v>11497</v>
      </c>
      <c r="G3294" t="str">
        <f t="shared" si="204"/>
        <v>images\K6102</v>
      </c>
      <c r="H3294" t="str">
        <f t="shared" si="205"/>
        <v>images\K6102\K6102.jpeg</v>
      </c>
      <c r="I3294" s="2" t="str">
        <f t="shared" si="206"/>
        <v>Open Folder</v>
      </c>
      <c r="J3294" s="2" t="str">
        <f t="shared" si="207"/>
        <v>Open Image</v>
      </c>
    </row>
    <row r="3295" spans="1:10" x14ac:dyDescent="0.3">
      <c r="A3295" t="s">
        <v>6254</v>
      </c>
      <c r="B3295" t="s">
        <v>6255</v>
      </c>
      <c r="C3295" t="s">
        <v>5</v>
      </c>
      <c r="D3295" t="s">
        <v>12349</v>
      </c>
      <c r="E3295" t="s">
        <v>10847</v>
      </c>
      <c r="F3295" t="s">
        <v>11497</v>
      </c>
      <c r="G3295" t="str">
        <f t="shared" si="204"/>
        <v>images\K6140</v>
      </c>
      <c r="H3295" t="str">
        <f t="shared" si="205"/>
        <v>images\K6140\K6140.jpeg</v>
      </c>
      <c r="I3295" s="2" t="str">
        <f t="shared" si="206"/>
        <v>Open Folder</v>
      </c>
      <c r="J3295" s="2" t="str">
        <f t="shared" si="207"/>
        <v>Open Image</v>
      </c>
    </row>
    <row r="3296" spans="1:10" x14ac:dyDescent="0.3">
      <c r="A3296" t="s">
        <v>6256</v>
      </c>
      <c r="B3296" t="s">
        <v>6257</v>
      </c>
      <c r="C3296" t="s">
        <v>5</v>
      </c>
      <c r="D3296" t="s">
        <v>12366</v>
      </c>
      <c r="E3296" t="s">
        <v>10848</v>
      </c>
      <c r="F3296" t="s">
        <v>11497</v>
      </c>
      <c r="G3296" t="str">
        <f t="shared" si="204"/>
        <v>images\K6148</v>
      </c>
      <c r="H3296" t="str">
        <f t="shared" si="205"/>
        <v>images\K6148\K6148.jpeg</v>
      </c>
      <c r="I3296" s="2" t="str">
        <f t="shared" si="206"/>
        <v>Open Folder</v>
      </c>
      <c r="J3296" s="2" t="str">
        <f t="shared" si="207"/>
        <v>Open Image</v>
      </c>
    </row>
    <row r="3297" spans="1:10" x14ac:dyDescent="0.3">
      <c r="A3297" t="s">
        <v>6258</v>
      </c>
      <c r="B3297" t="s">
        <v>6259</v>
      </c>
      <c r="C3297" t="s">
        <v>5</v>
      </c>
      <c r="D3297" t="s">
        <v>12356</v>
      </c>
      <c r="E3297" t="s">
        <v>10849</v>
      </c>
      <c r="F3297" t="s">
        <v>11497</v>
      </c>
      <c r="G3297" t="str">
        <f t="shared" si="204"/>
        <v>images\K6160</v>
      </c>
      <c r="H3297" t="str">
        <f t="shared" si="205"/>
        <v>images\K6160\K6160.jpeg</v>
      </c>
      <c r="I3297" s="2" t="str">
        <f t="shared" si="206"/>
        <v>Open Folder</v>
      </c>
      <c r="J3297" s="2" t="str">
        <f t="shared" si="207"/>
        <v>Open Image</v>
      </c>
    </row>
    <row r="3298" spans="1:10" x14ac:dyDescent="0.3">
      <c r="A3298" t="s">
        <v>6260</v>
      </c>
      <c r="B3298" t="s">
        <v>6261</v>
      </c>
      <c r="C3298" t="s">
        <v>5</v>
      </c>
      <c r="D3298" t="s">
        <v>12357</v>
      </c>
      <c r="E3298" t="s">
        <v>10850</v>
      </c>
      <c r="F3298" t="s">
        <v>11497</v>
      </c>
      <c r="G3298" t="str">
        <f t="shared" si="204"/>
        <v>images\K6161</v>
      </c>
      <c r="H3298" t="str">
        <f t="shared" si="205"/>
        <v>images\K6161\K6161.jpeg</v>
      </c>
      <c r="I3298" s="2" t="str">
        <f t="shared" si="206"/>
        <v>Open Folder</v>
      </c>
      <c r="J3298" s="2" t="str">
        <f t="shared" si="207"/>
        <v>Open Image</v>
      </c>
    </row>
    <row r="3299" spans="1:10" x14ac:dyDescent="0.3">
      <c r="A3299" t="s">
        <v>6262</v>
      </c>
      <c r="B3299" t="s">
        <v>6263</v>
      </c>
      <c r="C3299" t="s">
        <v>5</v>
      </c>
      <c r="D3299" t="s">
        <v>12345</v>
      </c>
      <c r="E3299" t="s">
        <v>10851</v>
      </c>
      <c r="F3299" t="s">
        <v>11497</v>
      </c>
      <c r="G3299" t="str">
        <f t="shared" si="204"/>
        <v>images\K6190</v>
      </c>
      <c r="H3299" t="str">
        <f t="shared" si="205"/>
        <v>images\K6190\K6190.jpeg</v>
      </c>
      <c r="I3299" s="2" t="str">
        <f t="shared" si="206"/>
        <v>Open Folder</v>
      </c>
      <c r="J3299" s="2" t="str">
        <f t="shared" si="207"/>
        <v>Open Image</v>
      </c>
    </row>
    <row r="3300" spans="1:10" x14ac:dyDescent="0.3">
      <c r="A3300" t="s">
        <v>6264</v>
      </c>
      <c r="B3300" t="s">
        <v>6265</v>
      </c>
      <c r="C3300" t="s">
        <v>5</v>
      </c>
      <c r="D3300" t="s">
        <v>12370</v>
      </c>
      <c r="E3300" t="s">
        <v>10852</v>
      </c>
      <c r="F3300" t="s">
        <v>11497</v>
      </c>
      <c r="G3300" t="str">
        <f t="shared" si="204"/>
        <v>images\K6262</v>
      </c>
      <c r="H3300" t="str">
        <f t="shared" si="205"/>
        <v>images\K6262\K6262.jpeg</v>
      </c>
      <c r="I3300" s="2" t="str">
        <f t="shared" si="206"/>
        <v>Open Folder</v>
      </c>
      <c r="J3300" s="2" t="str">
        <f t="shared" si="207"/>
        <v>Open Image</v>
      </c>
    </row>
    <row r="3301" spans="1:10" x14ac:dyDescent="0.3">
      <c r="A3301" t="s">
        <v>6266</v>
      </c>
      <c r="B3301" t="s">
        <v>6267</v>
      </c>
      <c r="C3301" t="s">
        <v>5</v>
      </c>
      <c r="D3301" t="s">
        <v>12343</v>
      </c>
      <c r="E3301" t="s">
        <v>10853</v>
      </c>
      <c r="F3301" t="s">
        <v>11497</v>
      </c>
      <c r="G3301" t="str">
        <f t="shared" si="204"/>
        <v>images\K6266</v>
      </c>
      <c r="H3301" t="str">
        <f t="shared" si="205"/>
        <v>images\K6266\K6266.jpeg</v>
      </c>
      <c r="I3301" s="2" t="str">
        <f t="shared" si="206"/>
        <v>Open Folder</v>
      </c>
      <c r="J3301" s="2" t="str">
        <f t="shared" si="207"/>
        <v>Open Image</v>
      </c>
    </row>
    <row r="3302" spans="1:10" x14ac:dyDescent="0.3">
      <c r="A3302" t="s">
        <v>6268</v>
      </c>
      <c r="B3302" t="s">
        <v>6269</v>
      </c>
      <c r="C3302" t="s">
        <v>5</v>
      </c>
      <c r="D3302" t="s">
        <v>12369</v>
      </c>
      <c r="E3302" t="s">
        <v>10854</v>
      </c>
      <c r="F3302" t="s">
        <v>11497</v>
      </c>
      <c r="G3302" t="str">
        <f t="shared" si="204"/>
        <v>images\K6275</v>
      </c>
      <c r="H3302" t="str">
        <f t="shared" si="205"/>
        <v>images\K6275\K6275.jpeg</v>
      </c>
      <c r="I3302" s="2" t="str">
        <f t="shared" si="206"/>
        <v>Open Folder</v>
      </c>
      <c r="J3302" s="2" t="str">
        <f t="shared" si="207"/>
        <v>Open Image</v>
      </c>
    </row>
    <row r="3303" spans="1:10" x14ac:dyDescent="0.3">
      <c r="A3303" t="s">
        <v>6270</v>
      </c>
      <c r="B3303" t="s">
        <v>6271</v>
      </c>
      <c r="C3303" t="s">
        <v>5</v>
      </c>
      <c r="D3303" t="s">
        <v>12368</v>
      </c>
      <c r="E3303" t="s">
        <v>10855</v>
      </c>
      <c r="F3303" t="s">
        <v>11497</v>
      </c>
      <c r="G3303" t="str">
        <f t="shared" si="204"/>
        <v>images\K6277</v>
      </c>
      <c r="H3303" t="str">
        <f t="shared" si="205"/>
        <v>images\K6277\K6277.jpeg</v>
      </c>
      <c r="I3303" s="2" t="str">
        <f t="shared" si="206"/>
        <v>Open Folder</v>
      </c>
      <c r="J3303" s="2" t="str">
        <f t="shared" si="207"/>
        <v>Open Image</v>
      </c>
    </row>
    <row r="3304" spans="1:10" x14ac:dyDescent="0.3">
      <c r="A3304" t="s">
        <v>6272</v>
      </c>
      <c r="B3304" t="s">
        <v>6273</v>
      </c>
      <c r="C3304" t="s">
        <v>5</v>
      </c>
      <c r="D3304" t="s">
        <v>12401</v>
      </c>
      <c r="E3304" t="s">
        <v>10856</v>
      </c>
      <c r="F3304" t="s">
        <v>11497</v>
      </c>
      <c r="G3304" t="str">
        <f t="shared" si="204"/>
        <v>images\K6350</v>
      </c>
      <c r="H3304" t="str">
        <f t="shared" si="205"/>
        <v>images\K6350\K6350.jpeg</v>
      </c>
      <c r="I3304" s="2" t="str">
        <f t="shared" si="206"/>
        <v>Open Folder</v>
      </c>
      <c r="J3304" s="2" t="str">
        <f t="shared" si="207"/>
        <v>Open Image</v>
      </c>
    </row>
    <row r="3305" spans="1:10" x14ac:dyDescent="0.3">
      <c r="A3305" t="s">
        <v>6274</v>
      </c>
      <c r="B3305" t="s">
        <v>6275</v>
      </c>
      <c r="C3305" t="s">
        <v>5</v>
      </c>
      <c r="D3305" t="s">
        <v>12399</v>
      </c>
      <c r="E3305" t="s">
        <v>10857</v>
      </c>
      <c r="F3305" t="s">
        <v>11497</v>
      </c>
      <c r="G3305" t="str">
        <f t="shared" si="204"/>
        <v>images\K6360</v>
      </c>
      <c r="H3305" t="str">
        <f t="shared" si="205"/>
        <v>images\K6360\K6360.jpeg</v>
      </c>
      <c r="I3305" s="2" t="str">
        <f t="shared" si="206"/>
        <v>Open Folder</v>
      </c>
      <c r="J3305" s="2" t="str">
        <f t="shared" si="207"/>
        <v>Open Image</v>
      </c>
    </row>
    <row r="3306" spans="1:10" x14ac:dyDescent="0.3">
      <c r="A3306" t="s">
        <v>6276</v>
      </c>
      <c r="B3306" t="s">
        <v>6277</v>
      </c>
      <c r="C3306" t="s">
        <v>5</v>
      </c>
      <c r="D3306" t="s">
        <v>12400</v>
      </c>
      <c r="E3306" t="s">
        <v>10858</v>
      </c>
      <c r="F3306" t="s">
        <v>11497</v>
      </c>
      <c r="G3306" t="str">
        <f t="shared" si="204"/>
        <v>images\K6370</v>
      </c>
      <c r="H3306" t="str">
        <f t="shared" si="205"/>
        <v>images\K6370\K6370.jpeg</v>
      </c>
      <c r="I3306" s="2" t="str">
        <f t="shared" si="206"/>
        <v>Open Folder</v>
      </c>
      <c r="J3306" s="2" t="str">
        <f t="shared" si="207"/>
        <v>Open Image</v>
      </c>
    </row>
    <row r="3307" spans="1:10" x14ac:dyDescent="0.3">
      <c r="A3307" t="s">
        <v>6278</v>
      </c>
      <c r="B3307" t="s">
        <v>6279</v>
      </c>
      <c r="C3307" t="s">
        <v>5</v>
      </c>
      <c r="D3307" t="s">
        <v>12378</v>
      </c>
      <c r="E3307" t="s">
        <v>10859</v>
      </c>
      <c r="F3307" t="s">
        <v>11497</v>
      </c>
      <c r="G3307" t="str">
        <f t="shared" si="204"/>
        <v>images\K6400</v>
      </c>
      <c r="H3307" t="str">
        <f t="shared" si="205"/>
        <v>images\K6400\K6400.jpeg</v>
      </c>
      <c r="I3307" s="2" t="str">
        <f t="shared" si="206"/>
        <v>Open Folder</v>
      </c>
      <c r="J3307" s="2" t="str">
        <f t="shared" si="207"/>
        <v>Open Image</v>
      </c>
    </row>
    <row r="3308" spans="1:10" x14ac:dyDescent="0.3">
      <c r="A3308" t="s">
        <v>6280</v>
      </c>
      <c r="B3308" t="s">
        <v>6281</v>
      </c>
      <c r="C3308" t="s">
        <v>5</v>
      </c>
      <c r="D3308" t="s">
        <v>12374</v>
      </c>
      <c r="E3308" t="s">
        <v>10860</v>
      </c>
      <c r="F3308" t="s">
        <v>11497</v>
      </c>
      <c r="G3308" t="str">
        <f t="shared" si="204"/>
        <v>images\K6402</v>
      </c>
      <c r="H3308" t="str">
        <f t="shared" si="205"/>
        <v>images\K6402\K6402.jpeg</v>
      </c>
      <c r="I3308" s="2" t="str">
        <f t="shared" si="206"/>
        <v>Open Folder</v>
      </c>
      <c r="J3308" s="2" t="str">
        <f t="shared" si="207"/>
        <v>Open Image</v>
      </c>
    </row>
    <row r="3309" spans="1:10" x14ac:dyDescent="0.3">
      <c r="A3309" t="s">
        <v>6282</v>
      </c>
      <c r="B3309" t="s">
        <v>6283</v>
      </c>
      <c r="C3309" t="s">
        <v>5</v>
      </c>
      <c r="D3309" t="s">
        <v>12376</v>
      </c>
      <c r="E3309" t="s">
        <v>10861</v>
      </c>
      <c r="F3309" t="s">
        <v>11497</v>
      </c>
      <c r="G3309" t="str">
        <f t="shared" si="204"/>
        <v>images\K6404</v>
      </c>
      <c r="H3309" t="str">
        <f t="shared" si="205"/>
        <v>images\K6404\K6404.jpeg</v>
      </c>
      <c r="I3309" s="2" t="str">
        <f t="shared" si="206"/>
        <v>Open Folder</v>
      </c>
      <c r="J3309" s="2" t="str">
        <f t="shared" si="207"/>
        <v>Open Image</v>
      </c>
    </row>
    <row r="3310" spans="1:10" x14ac:dyDescent="0.3">
      <c r="A3310" t="s">
        <v>6284</v>
      </c>
      <c r="B3310" t="s">
        <v>6285</v>
      </c>
      <c r="C3310" t="s">
        <v>5</v>
      </c>
      <c r="D3310" t="s">
        <v>12377</v>
      </c>
      <c r="E3310" t="s">
        <v>10862</v>
      </c>
      <c r="F3310" t="s">
        <v>11497</v>
      </c>
      <c r="G3310" t="str">
        <f t="shared" si="204"/>
        <v>images\K6406</v>
      </c>
      <c r="H3310" t="str">
        <f t="shared" si="205"/>
        <v>images\K6406\K6406.jpeg</v>
      </c>
      <c r="I3310" s="2" t="str">
        <f t="shared" si="206"/>
        <v>Open Folder</v>
      </c>
      <c r="J3310" s="2" t="str">
        <f t="shared" si="207"/>
        <v>Open Image</v>
      </c>
    </row>
    <row r="3311" spans="1:10" x14ac:dyDescent="0.3">
      <c r="A3311" t="s">
        <v>6286</v>
      </c>
      <c r="B3311" t="s">
        <v>6287</v>
      </c>
      <c r="C3311" t="s">
        <v>5</v>
      </c>
      <c r="D3311" t="s">
        <v>12375</v>
      </c>
      <c r="E3311" t="s">
        <v>10863</v>
      </c>
      <c r="F3311" t="s">
        <v>11497</v>
      </c>
      <c r="G3311" t="str">
        <f t="shared" si="204"/>
        <v>images\K6408</v>
      </c>
      <c r="H3311" t="str">
        <f t="shared" si="205"/>
        <v>images\K6408\K6408.jpeg</v>
      </c>
      <c r="I3311" s="2" t="str">
        <f t="shared" si="206"/>
        <v>Open Folder</v>
      </c>
      <c r="J3311" s="2" t="str">
        <f t="shared" si="207"/>
        <v>Open Image</v>
      </c>
    </row>
    <row r="3312" spans="1:10" x14ac:dyDescent="0.3">
      <c r="A3312" t="s">
        <v>6288</v>
      </c>
      <c r="B3312" t="s">
        <v>6289</v>
      </c>
      <c r="C3312" t="s">
        <v>5</v>
      </c>
      <c r="D3312" t="s">
        <v>12388</v>
      </c>
      <c r="E3312" t="s">
        <v>10864</v>
      </c>
      <c r="F3312" t="s">
        <v>11497</v>
      </c>
      <c r="G3312" t="str">
        <f t="shared" si="204"/>
        <v>images\K6411</v>
      </c>
      <c r="H3312" t="str">
        <f t="shared" si="205"/>
        <v>images\K6411\K6411.jpeg</v>
      </c>
      <c r="I3312" s="2" t="str">
        <f t="shared" si="206"/>
        <v>Open Folder</v>
      </c>
      <c r="J3312" s="2" t="str">
        <f t="shared" si="207"/>
        <v>Open Image</v>
      </c>
    </row>
    <row r="3313" spans="1:10" x14ac:dyDescent="0.3">
      <c r="A3313" t="s">
        <v>6290</v>
      </c>
      <c r="B3313" t="s">
        <v>6291</v>
      </c>
      <c r="C3313" t="s">
        <v>5</v>
      </c>
      <c r="D3313" t="s">
        <v>12383</v>
      </c>
      <c r="E3313" t="s">
        <v>10865</v>
      </c>
      <c r="F3313" t="s">
        <v>11497</v>
      </c>
      <c r="G3313" t="str">
        <f t="shared" si="204"/>
        <v>images\K6412</v>
      </c>
      <c r="H3313" t="str">
        <f t="shared" si="205"/>
        <v>images\K6412\K6412.jpeg</v>
      </c>
      <c r="I3313" s="2" t="str">
        <f t="shared" si="206"/>
        <v>Open Folder</v>
      </c>
      <c r="J3313" s="2" t="str">
        <f t="shared" si="207"/>
        <v>Open Image</v>
      </c>
    </row>
    <row r="3314" spans="1:10" x14ac:dyDescent="0.3">
      <c r="A3314" t="s">
        <v>6292</v>
      </c>
      <c r="B3314" t="s">
        <v>6293</v>
      </c>
      <c r="C3314" t="s">
        <v>5</v>
      </c>
      <c r="D3314" t="s">
        <v>12387</v>
      </c>
      <c r="E3314" t="s">
        <v>10866</v>
      </c>
      <c r="F3314" t="s">
        <v>11497</v>
      </c>
      <c r="G3314" t="str">
        <f t="shared" si="204"/>
        <v>images\K6415</v>
      </c>
      <c r="H3314" t="str">
        <f t="shared" si="205"/>
        <v>images\K6415\K6415.jpeg</v>
      </c>
      <c r="I3314" s="2" t="str">
        <f t="shared" si="206"/>
        <v>Open Folder</v>
      </c>
      <c r="J3314" s="2" t="str">
        <f t="shared" si="207"/>
        <v>Open Image</v>
      </c>
    </row>
    <row r="3315" spans="1:10" x14ac:dyDescent="0.3">
      <c r="A3315" t="s">
        <v>6294</v>
      </c>
      <c r="B3315" t="s">
        <v>6295</v>
      </c>
      <c r="C3315" t="s">
        <v>5</v>
      </c>
      <c r="D3315" t="s">
        <v>12384</v>
      </c>
      <c r="E3315" t="s">
        <v>10867</v>
      </c>
      <c r="F3315" t="s">
        <v>11497</v>
      </c>
      <c r="G3315" t="str">
        <f t="shared" si="204"/>
        <v>images\K6416</v>
      </c>
      <c r="H3315" t="str">
        <f t="shared" si="205"/>
        <v>images\K6416\K6416.jpeg</v>
      </c>
      <c r="I3315" s="2" t="str">
        <f t="shared" si="206"/>
        <v>Open Folder</v>
      </c>
      <c r="J3315" s="2" t="str">
        <f t="shared" si="207"/>
        <v>Open Image</v>
      </c>
    </row>
    <row r="3316" spans="1:10" x14ac:dyDescent="0.3">
      <c r="A3316" t="s">
        <v>6296</v>
      </c>
      <c r="B3316" t="s">
        <v>6297</v>
      </c>
      <c r="C3316" t="s">
        <v>5</v>
      </c>
      <c r="D3316" t="s">
        <v>12385</v>
      </c>
      <c r="E3316" t="s">
        <v>10868</v>
      </c>
      <c r="F3316" t="s">
        <v>11497</v>
      </c>
      <c r="G3316" t="str">
        <f t="shared" si="204"/>
        <v>images\K6421</v>
      </c>
      <c r="H3316" t="str">
        <f t="shared" si="205"/>
        <v>images\K6421\K6421.jpeg</v>
      </c>
      <c r="I3316" s="2" t="str">
        <f t="shared" si="206"/>
        <v>Open Folder</v>
      </c>
      <c r="J3316" s="2" t="str">
        <f t="shared" si="207"/>
        <v>Open Image</v>
      </c>
    </row>
    <row r="3317" spans="1:10" x14ac:dyDescent="0.3">
      <c r="A3317" t="s">
        <v>6298</v>
      </c>
      <c r="B3317" t="s">
        <v>6299</v>
      </c>
      <c r="C3317" t="s">
        <v>5</v>
      </c>
      <c r="D3317" t="s">
        <v>12379</v>
      </c>
      <c r="E3317" t="s">
        <v>10869</v>
      </c>
      <c r="F3317" t="s">
        <v>11497</v>
      </c>
      <c r="G3317" t="str">
        <f t="shared" si="204"/>
        <v>images\K6422</v>
      </c>
      <c r="H3317" t="str">
        <f t="shared" si="205"/>
        <v>images\K6422\K6422.jpeg</v>
      </c>
      <c r="I3317" s="2" t="str">
        <f t="shared" si="206"/>
        <v>Open Folder</v>
      </c>
      <c r="J3317" s="2" t="str">
        <f t="shared" si="207"/>
        <v>Open Image</v>
      </c>
    </row>
    <row r="3318" spans="1:10" x14ac:dyDescent="0.3">
      <c r="A3318" t="s">
        <v>6300</v>
      </c>
      <c r="B3318" t="s">
        <v>6301</v>
      </c>
      <c r="C3318" t="s">
        <v>5</v>
      </c>
      <c r="D3318" t="s">
        <v>12392</v>
      </c>
      <c r="E3318" t="s">
        <v>10870</v>
      </c>
      <c r="F3318" t="s">
        <v>11497</v>
      </c>
      <c r="G3318" t="str">
        <f t="shared" si="204"/>
        <v>images\K6425</v>
      </c>
      <c r="H3318" t="str">
        <f t="shared" si="205"/>
        <v>images\K6425\K6425.jpeg</v>
      </c>
      <c r="I3318" s="2" t="str">
        <f t="shared" si="206"/>
        <v>Open Folder</v>
      </c>
      <c r="J3318" s="2" t="str">
        <f t="shared" si="207"/>
        <v>Open Image</v>
      </c>
    </row>
    <row r="3319" spans="1:10" x14ac:dyDescent="0.3">
      <c r="A3319" t="s">
        <v>6302</v>
      </c>
      <c r="B3319" t="s">
        <v>6303</v>
      </c>
      <c r="C3319" t="s">
        <v>5</v>
      </c>
      <c r="D3319" t="s">
        <v>12380</v>
      </c>
      <c r="E3319" t="s">
        <v>10871</v>
      </c>
      <c r="F3319" t="s">
        <v>11497</v>
      </c>
      <c r="G3319" t="str">
        <f t="shared" si="204"/>
        <v>images\K6426</v>
      </c>
      <c r="H3319" t="str">
        <f t="shared" si="205"/>
        <v>images\K6426\K6426.jpeg</v>
      </c>
      <c r="I3319" s="2" t="str">
        <f t="shared" si="206"/>
        <v>Open Folder</v>
      </c>
      <c r="J3319" s="2" t="str">
        <f t="shared" si="207"/>
        <v>Open Image</v>
      </c>
    </row>
    <row r="3320" spans="1:10" x14ac:dyDescent="0.3">
      <c r="A3320" t="s">
        <v>6304</v>
      </c>
      <c r="B3320" t="s">
        <v>6305</v>
      </c>
      <c r="C3320" t="s">
        <v>5</v>
      </c>
      <c r="D3320" t="s">
        <v>12391</v>
      </c>
      <c r="E3320" t="s">
        <v>10872</v>
      </c>
      <c r="F3320" t="s">
        <v>11497</v>
      </c>
      <c r="G3320" t="str">
        <f t="shared" si="204"/>
        <v>images\K6427</v>
      </c>
      <c r="H3320" t="str">
        <f t="shared" si="205"/>
        <v>images\K6427\K6427.jpeg</v>
      </c>
      <c r="I3320" s="2" t="str">
        <f t="shared" si="206"/>
        <v>Open Folder</v>
      </c>
      <c r="J3320" s="2" t="str">
        <f t="shared" si="207"/>
        <v>Open Image</v>
      </c>
    </row>
    <row r="3321" spans="1:10" x14ac:dyDescent="0.3">
      <c r="A3321" t="s">
        <v>6306</v>
      </c>
      <c r="B3321" t="s">
        <v>6307</v>
      </c>
      <c r="C3321" t="s">
        <v>5</v>
      </c>
      <c r="D3321" t="s">
        <v>12381</v>
      </c>
      <c r="E3321" t="s">
        <v>10873</v>
      </c>
      <c r="F3321" t="s">
        <v>11497</v>
      </c>
      <c r="G3321" t="str">
        <f t="shared" si="204"/>
        <v>images\K6428</v>
      </c>
      <c r="H3321" t="str">
        <f t="shared" si="205"/>
        <v>images\K6428\K6428.jpeg</v>
      </c>
      <c r="I3321" s="2" t="str">
        <f t="shared" si="206"/>
        <v>Open Folder</v>
      </c>
      <c r="J3321" s="2" t="str">
        <f t="shared" si="207"/>
        <v>Open Image</v>
      </c>
    </row>
    <row r="3322" spans="1:10" x14ac:dyDescent="0.3">
      <c r="A3322" t="s">
        <v>6308</v>
      </c>
      <c r="B3322" t="s">
        <v>6309</v>
      </c>
      <c r="C3322" t="s">
        <v>5</v>
      </c>
      <c r="D3322" t="s">
        <v>12390</v>
      </c>
      <c r="E3322" t="s">
        <v>10874</v>
      </c>
      <c r="F3322" t="s">
        <v>11497</v>
      </c>
      <c r="G3322" t="str">
        <f t="shared" si="204"/>
        <v>images\K6431</v>
      </c>
      <c r="H3322" t="str">
        <f t="shared" si="205"/>
        <v>images\K6431\K6431.jpeg</v>
      </c>
      <c r="I3322" s="2" t="str">
        <f t="shared" si="206"/>
        <v>Open Folder</v>
      </c>
      <c r="J3322" s="2" t="str">
        <f t="shared" si="207"/>
        <v>Open Image</v>
      </c>
    </row>
    <row r="3323" spans="1:10" x14ac:dyDescent="0.3">
      <c r="A3323" t="s">
        <v>6310</v>
      </c>
      <c r="B3323" t="s">
        <v>6311</v>
      </c>
      <c r="C3323" t="s">
        <v>5</v>
      </c>
      <c r="D3323" t="s">
        <v>12382</v>
      </c>
      <c r="E3323" t="s">
        <v>10875</v>
      </c>
      <c r="F3323" t="s">
        <v>11497</v>
      </c>
      <c r="G3323" t="str">
        <f t="shared" si="204"/>
        <v>images\K6432</v>
      </c>
      <c r="H3323" t="str">
        <f t="shared" si="205"/>
        <v>images\K6432\K6432.jpeg</v>
      </c>
      <c r="I3323" s="2" t="str">
        <f t="shared" si="206"/>
        <v>Open Folder</v>
      </c>
      <c r="J3323" s="2" t="str">
        <f t="shared" si="207"/>
        <v>Open Image</v>
      </c>
    </row>
    <row r="3324" spans="1:10" x14ac:dyDescent="0.3">
      <c r="A3324" t="s">
        <v>6312</v>
      </c>
      <c r="B3324" t="s">
        <v>6313</v>
      </c>
      <c r="C3324" t="s">
        <v>5</v>
      </c>
      <c r="D3324" t="s">
        <v>12389</v>
      </c>
      <c r="E3324" t="s">
        <v>10876</v>
      </c>
      <c r="F3324" t="s">
        <v>11497</v>
      </c>
      <c r="G3324" t="str">
        <f t="shared" si="204"/>
        <v>images\K6434</v>
      </c>
      <c r="H3324" t="str">
        <f t="shared" si="205"/>
        <v>images\K6434\K6434.jpeg</v>
      </c>
      <c r="I3324" s="2" t="str">
        <f t="shared" si="206"/>
        <v>Open Folder</v>
      </c>
      <c r="J3324" s="2" t="str">
        <f t="shared" si="207"/>
        <v>Open Image</v>
      </c>
    </row>
    <row r="3325" spans="1:10" x14ac:dyDescent="0.3">
      <c r="A3325" t="s">
        <v>6314</v>
      </c>
      <c r="B3325" t="s">
        <v>6315</v>
      </c>
      <c r="C3325" t="s">
        <v>5</v>
      </c>
      <c r="D3325" t="s">
        <v>12386</v>
      </c>
      <c r="E3325" t="s">
        <v>10877</v>
      </c>
      <c r="F3325" t="s">
        <v>11497</v>
      </c>
      <c r="G3325" t="str">
        <f t="shared" si="204"/>
        <v>images\K6435</v>
      </c>
      <c r="H3325" t="str">
        <f t="shared" si="205"/>
        <v>images\K6435\K6435.jpeg</v>
      </c>
      <c r="I3325" s="2" t="str">
        <f t="shared" si="206"/>
        <v>Open Folder</v>
      </c>
      <c r="J3325" s="2" t="str">
        <f t="shared" si="207"/>
        <v>Open Image</v>
      </c>
    </row>
    <row r="3326" spans="1:10" x14ac:dyDescent="0.3">
      <c r="A3326" t="s">
        <v>6316</v>
      </c>
      <c r="B3326" t="s">
        <v>6317</v>
      </c>
      <c r="C3326" t="s">
        <v>5</v>
      </c>
      <c r="D3326" t="s">
        <v>12371</v>
      </c>
      <c r="E3326" t="s">
        <v>10878</v>
      </c>
      <c r="F3326" t="s">
        <v>11497</v>
      </c>
      <c r="G3326" t="str">
        <f t="shared" si="204"/>
        <v>images\K6500</v>
      </c>
      <c r="H3326" t="str">
        <f t="shared" si="205"/>
        <v>images\K6500\K6500.jpeg</v>
      </c>
      <c r="I3326" s="2" t="str">
        <f t="shared" si="206"/>
        <v>Open Folder</v>
      </c>
      <c r="J3326" s="2" t="str">
        <f t="shared" si="207"/>
        <v>Open Image</v>
      </c>
    </row>
    <row r="3327" spans="1:10" x14ac:dyDescent="0.3">
      <c r="A3327" t="s">
        <v>6318</v>
      </c>
      <c r="B3327" t="s">
        <v>6319</v>
      </c>
      <c r="C3327" t="s">
        <v>5</v>
      </c>
      <c r="D3327" t="s">
        <v>12363</v>
      </c>
      <c r="E3327" t="s">
        <v>10879</v>
      </c>
      <c r="F3327" t="s">
        <v>11497</v>
      </c>
      <c r="G3327" t="str">
        <f t="shared" si="204"/>
        <v>images\K6615</v>
      </c>
      <c r="H3327" t="str">
        <f t="shared" si="205"/>
        <v>images\K6615\K6615.jpeg</v>
      </c>
      <c r="I3327" s="2" t="str">
        <f t="shared" si="206"/>
        <v>Open Folder</v>
      </c>
      <c r="J3327" s="2" t="str">
        <f t="shared" si="207"/>
        <v>Open Image</v>
      </c>
    </row>
    <row r="3328" spans="1:10" x14ac:dyDescent="0.3">
      <c r="A3328" t="s">
        <v>6320</v>
      </c>
      <c r="B3328" t="s">
        <v>6321</v>
      </c>
      <c r="C3328" t="s">
        <v>5</v>
      </c>
      <c r="D3328" t="s">
        <v>12358</v>
      </c>
      <c r="E3328" t="s">
        <v>10880</v>
      </c>
      <c r="F3328" t="s">
        <v>11497</v>
      </c>
      <c r="G3328" t="str">
        <f t="shared" si="204"/>
        <v>images\K6633</v>
      </c>
      <c r="H3328" t="str">
        <f t="shared" si="205"/>
        <v>images\K6633\K6633.jpeg</v>
      </c>
      <c r="I3328" s="2" t="str">
        <f t="shared" si="206"/>
        <v>Open Folder</v>
      </c>
      <c r="J3328" s="2" t="str">
        <f t="shared" si="207"/>
        <v>Open Image</v>
      </c>
    </row>
    <row r="3329" spans="1:10" x14ac:dyDescent="0.3">
      <c r="A3329" t="s">
        <v>6322</v>
      </c>
      <c r="B3329" t="s">
        <v>6323</v>
      </c>
      <c r="C3329" t="s">
        <v>5</v>
      </c>
      <c r="D3329" t="s">
        <v>12360</v>
      </c>
      <c r="E3329" t="s">
        <v>10881</v>
      </c>
      <c r="F3329" t="s">
        <v>11497</v>
      </c>
      <c r="G3329" t="str">
        <f t="shared" si="204"/>
        <v>images\K6634</v>
      </c>
      <c r="H3329" t="str">
        <f t="shared" si="205"/>
        <v>images\K6634\K6634.jpeg</v>
      </c>
      <c r="I3329" s="2" t="str">
        <f t="shared" si="206"/>
        <v>Open Folder</v>
      </c>
      <c r="J3329" s="2" t="str">
        <f t="shared" si="207"/>
        <v>Open Image</v>
      </c>
    </row>
    <row r="3330" spans="1:10" x14ac:dyDescent="0.3">
      <c r="A3330" t="s">
        <v>6324</v>
      </c>
      <c r="B3330" t="s">
        <v>6325</v>
      </c>
      <c r="C3330" t="s">
        <v>5</v>
      </c>
      <c r="D3330" t="s">
        <v>12361</v>
      </c>
      <c r="E3330" t="s">
        <v>10882</v>
      </c>
      <c r="F3330" t="s">
        <v>11497</v>
      </c>
      <c r="G3330" t="str">
        <f t="shared" si="204"/>
        <v>images\K6655</v>
      </c>
      <c r="H3330" t="str">
        <f t="shared" si="205"/>
        <v>images\K6655\K6655.jpeg</v>
      </c>
      <c r="I3330" s="2" t="str">
        <f t="shared" si="206"/>
        <v>Open Folder</v>
      </c>
      <c r="J3330" s="2" t="str">
        <f t="shared" si="207"/>
        <v>Open Image</v>
      </c>
    </row>
    <row r="3331" spans="1:10" x14ac:dyDescent="0.3">
      <c r="A3331" t="s">
        <v>6326</v>
      </c>
      <c r="B3331" t="s">
        <v>6327</v>
      </c>
      <c r="C3331" t="s">
        <v>5</v>
      </c>
      <c r="D3331" t="s">
        <v>12404</v>
      </c>
      <c r="E3331" t="s">
        <v>10883</v>
      </c>
      <c r="F3331" t="s">
        <v>11497</v>
      </c>
      <c r="G3331" t="str">
        <f t="shared" ref="G3331:G3394" si="208">CONCATENATE("images","\",A3331)</f>
        <v>images\K6925</v>
      </c>
      <c r="H3331" t="str">
        <f t="shared" ref="H3331:H3394" si="209">CONCATENATE("images","\",A3331,"\",A3331,".jpeg")</f>
        <v>images\K6925\K6925.jpeg</v>
      </c>
      <c r="I3331" s="2" t="str">
        <f t="shared" ref="I3331:I3394" si="210">IF(F3331="Success",HYPERLINK(G3331,"Open Folder"),"N/A")</f>
        <v>Open Folder</v>
      </c>
      <c r="J3331" s="2" t="str">
        <f t="shared" ref="J3331:J3394" si="211">IF(F3331="Success",HYPERLINK(H3331,"Open Image"),"N/A")</f>
        <v>Open Image</v>
      </c>
    </row>
    <row r="3332" spans="1:10" x14ac:dyDescent="0.3">
      <c r="A3332" t="s">
        <v>6328</v>
      </c>
      <c r="B3332" t="s">
        <v>6329</v>
      </c>
      <c r="C3332" t="s">
        <v>5</v>
      </c>
      <c r="D3332" t="e">
        <v>#N/A</v>
      </c>
      <c r="E3332" t="s">
        <v>10884</v>
      </c>
      <c r="F3332" t="s">
        <v>11497</v>
      </c>
      <c r="G3332" t="str">
        <f t="shared" si="208"/>
        <v>images\K7000</v>
      </c>
      <c r="H3332" t="str">
        <f t="shared" si="209"/>
        <v>images\K7000\K7000.jpeg</v>
      </c>
      <c r="I3332" s="2" t="str">
        <f t="shared" si="210"/>
        <v>Open Folder</v>
      </c>
      <c r="J3332" s="2" t="str">
        <f t="shared" si="211"/>
        <v>Open Image</v>
      </c>
    </row>
    <row r="3333" spans="1:10" x14ac:dyDescent="0.3">
      <c r="A3333" t="s">
        <v>6330</v>
      </c>
      <c r="B3333" t="s">
        <v>6331</v>
      </c>
      <c r="C3333" t="s">
        <v>5</v>
      </c>
      <c r="D3333" t="s">
        <v>11803</v>
      </c>
      <c r="E3333" t="s">
        <v>10885</v>
      </c>
      <c r="F3333" t="s">
        <v>11497</v>
      </c>
      <c r="G3333" t="str">
        <f t="shared" si="208"/>
        <v>images\K7010</v>
      </c>
      <c r="H3333" t="str">
        <f t="shared" si="209"/>
        <v>images\K7010\K7010.jpeg</v>
      </c>
      <c r="I3333" s="2" t="str">
        <f t="shared" si="210"/>
        <v>Open Folder</v>
      </c>
      <c r="J3333" s="2" t="str">
        <f t="shared" si="211"/>
        <v>Open Image</v>
      </c>
    </row>
    <row r="3334" spans="1:10" x14ac:dyDescent="0.3">
      <c r="A3334" t="s">
        <v>6332</v>
      </c>
      <c r="B3334" t="s">
        <v>6333</v>
      </c>
      <c r="C3334" t="s">
        <v>5</v>
      </c>
      <c r="D3334" t="s">
        <v>11802</v>
      </c>
      <c r="E3334" t="s">
        <v>10886</v>
      </c>
      <c r="F3334" t="s">
        <v>11497</v>
      </c>
      <c r="G3334" t="str">
        <f t="shared" si="208"/>
        <v>images\K7020</v>
      </c>
      <c r="H3334" t="str">
        <f t="shared" si="209"/>
        <v>images\K7020\K7020.jpeg</v>
      </c>
      <c r="I3334" s="2" t="str">
        <f t="shared" si="210"/>
        <v>Open Folder</v>
      </c>
      <c r="J3334" s="2" t="str">
        <f t="shared" si="211"/>
        <v>Open Image</v>
      </c>
    </row>
    <row r="3335" spans="1:10" x14ac:dyDescent="0.3">
      <c r="A3335" t="s">
        <v>6334</v>
      </c>
      <c r="B3335" t="s">
        <v>6335</v>
      </c>
      <c r="C3335" t="s">
        <v>5</v>
      </c>
      <c r="D3335" t="s">
        <v>11796</v>
      </c>
      <c r="E3335" t="s">
        <v>10887</v>
      </c>
      <c r="F3335" t="s">
        <v>11497</v>
      </c>
      <c r="G3335" t="str">
        <f t="shared" si="208"/>
        <v>images\K7048</v>
      </c>
      <c r="H3335" t="str">
        <f t="shared" si="209"/>
        <v>images\K7048\K7048.jpeg</v>
      </c>
      <c r="I3335" s="2" t="str">
        <f t="shared" si="210"/>
        <v>Open Folder</v>
      </c>
      <c r="J3335" s="2" t="str">
        <f t="shared" si="211"/>
        <v>Open Image</v>
      </c>
    </row>
    <row r="3336" spans="1:10" x14ac:dyDescent="0.3">
      <c r="A3336" t="s">
        <v>6336</v>
      </c>
      <c r="B3336" t="s">
        <v>6337</v>
      </c>
      <c r="C3336" t="s">
        <v>5</v>
      </c>
      <c r="D3336" t="s">
        <v>14494</v>
      </c>
      <c r="E3336" t="s">
        <v>10888</v>
      </c>
      <c r="F3336" t="s">
        <v>11497</v>
      </c>
      <c r="G3336" t="str">
        <f t="shared" si="208"/>
        <v>images\K7048-1</v>
      </c>
      <c r="H3336" t="str">
        <f t="shared" si="209"/>
        <v>images\K7048-1\K7048-1.jpeg</v>
      </c>
      <c r="I3336" s="2" t="str">
        <f t="shared" si="210"/>
        <v>Open Folder</v>
      </c>
      <c r="J3336" s="2" t="str">
        <f t="shared" si="211"/>
        <v>Open Image</v>
      </c>
    </row>
    <row r="3337" spans="1:10" x14ac:dyDescent="0.3">
      <c r="A3337" t="s">
        <v>6338</v>
      </c>
      <c r="B3337" t="s">
        <v>6339</v>
      </c>
      <c r="C3337" t="s">
        <v>5</v>
      </c>
      <c r="D3337" t="s">
        <v>14493</v>
      </c>
      <c r="E3337" t="s">
        <v>10889</v>
      </c>
      <c r="F3337" t="s">
        <v>11497</v>
      </c>
      <c r="G3337" t="str">
        <f t="shared" si="208"/>
        <v>images\K7048-2</v>
      </c>
      <c r="H3337" t="str">
        <f t="shared" si="209"/>
        <v>images\K7048-2\K7048-2.jpeg</v>
      </c>
      <c r="I3337" s="2" t="str">
        <f t="shared" si="210"/>
        <v>Open Folder</v>
      </c>
      <c r="J3337" s="2" t="str">
        <f t="shared" si="211"/>
        <v>Open Image</v>
      </c>
    </row>
    <row r="3338" spans="1:10" x14ac:dyDescent="0.3">
      <c r="A3338" t="s">
        <v>6340</v>
      </c>
      <c r="B3338" t="s">
        <v>6341</v>
      </c>
      <c r="C3338" t="s">
        <v>5</v>
      </c>
      <c r="D3338" t="s">
        <v>11752</v>
      </c>
      <c r="E3338" t="s">
        <v>10890</v>
      </c>
      <c r="F3338" t="s">
        <v>11497</v>
      </c>
      <c r="G3338" t="str">
        <f t="shared" si="208"/>
        <v>images\K7071</v>
      </c>
      <c r="H3338" t="str">
        <f t="shared" si="209"/>
        <v>images\K7071\K7071.jpeg</v>
      </c>
      <c r="I3338" s="2" t="str">
        <f t="shared" si="210"/>
        <v>Open Folder</v>
      </c>
      <c r="J3338" s="2" t="str">
        <f t="shared" si="211"/>
        <v>Open Image</v>
      </c>
    </row>
    <row r="3339" spans="1:10" x14ac:dyDescent="0.3">
      <c r="A3339" t="s">
        <v>6342</v>
      </c>
      <c r="B3339" t="s">
        <v>6343</v>
      </c>
      <c r="C3339" t="s">
        <v>5</v>
      </c>
      <c r="D3339" t="s">
        <v>11714</v>
      </c>
      <c r="E3339" t="s">
        <v>10891</v>
      </c>
      <c r="F3339" t="s">
        <v>11497</v>
      </c>
      <c r="G3339" t="str">
        <f t="shared" si="208"/>
        <v>images\K71012</v>
      </c>
      <c r="H3339" t="str">
        <f t="shared" si="209"/>
        <v>images\K71012\K71012.jpeg</v>
      </c>
      <c r="I3339" s="2" t="str">
        <f t="shared" si="210"/>
        <v>Open Folder</v>
      </c>
      <c r="J3339" s="2" t="str">
        <f t="shared" si="211"/>
        <v>Open Image</v>
      </c>
    </row>
    <row r="3340" spans="1:10" x14ac:dyDescent="0.3">
      <c r="A3340" t="s">
        <v>6344</v>
      </c>
      <c r="B3340" t="s">
        <v>6345</v>
      </c>
      <c r="C3340" t="s">
        <v>5</v>
      </c>
      <c r="D3340" t="s">
        <v>11715</v>
      </c>
      <c r="E3340" t="s">
        <v>10892</v>
      </c>
      <c r="F3340" t="s">
        <v>11497</v>
      </c>
      <c r="G3340" t="str">
        <f t="shared" si="208"/>
        <v>images\K71012B</v>
      </c>
      <c r="H3340" t="str">
        <f t="shared" si="209"/>
        <v>images\K71012B\K71012B.jpeg</v>
      </c>
      <c r="I3340" s="2" t="str">
        <f t="shared" si="210"/>
        <v>Open Folder</v>
      </c>
      <c r="J3340" s="2" t="str">
        <f t="shared" si="211"/>
        <v>Open Image</v>
      </c>
    </row>
    <row r="3341" spans="1:10" x14ac:dyDescent="0.3">
      <c r="A3341" t="s">
        <v>6346</v>
      </c>
      <c r="B3341" t="s">
        <v>6347</v>
      </c>
      <c r="C3341" t="s">
        <v>5</v>
      </c>
      <c r="D3341" t="s">
        <v>11731</v>
      </c>
      <c r="E3341" t="s">
        <v>10893</v>
      </c>
      <c r="F3341" t="s">
        <v>11497</v>
      </c>
      <c r="G3341" t="str">
        <f t="shared" si="208"/>
        <v>images\K71024</v>
      </c>
      <c r="H3341" t="str">
        <f t="shared" si="209"/>
        <v>images\K71024\K71024.jpeg</v>
      </c>
      <c r="I3341" s="2" t="str">
        <f t="shared" si="210"/>
        <v>Open Folder</v>
      </c>
      <c r="J3341" s="2" t="str">
        <f t="shared" si="211"/>
        <v>Open Image</v>
      </c>
    </row>
    <row r="3342" spans="1:10" x14ac:dyDescent="0.3">
      <c r="A3342" t="s">
        <v>6348</v>
      </c>
      <c r="B3342" t="s">
        <v>6349</v>
      </c>
      <c r="C3342" t="s">
        <v>5</v>
      </c>
      <c r="D3342" t="s">
        <v>11732</v>
      </c>
      <c r="E3342" t="s">
        <v>10894</v>
      </c>
      <c r="F3342" t="s">
        <v>11497</v>
      </c>
      <c r="G3342" t="str">
        <f t="shared" si="208"/>
        <v>images\K71024B</v>
      </c>
      <c r="H3342" t="str">
        <f t="shared" si="209"/>
        <v>images\K71024B\K71024B.jpeg</v>
      </c>
      <c r="I3342" s="2" t="str">
        <f t="shared" si="210"/>
        <v>Open Folder</v>
      </c>
      <c r="J3342" s="2" t="str">
        <f t="shared" si="211"/>
        <v>Open Image</v>
      </c>
    </row>
    <row r="3343" spans="1:10" x14ac:dyDescent="0.3">
      <c r="A3343" t="s">
        <v>6350</v>
      </c>
      <c r="B3343" t="s">
        <v>6351</v>
      </c>
      <c r="C3343" t="s">
        <v>5</v>
      </c>
      <c r="D3343" t="s">
        <v>11781</v>
      </c>
      <c r="E3343" t="s">
        <v>10895</v>
      </c>
      <c r="F3343" t="s">
        <v>11497</v>
      </c>
      <c r="G3343" t="str">
        <f t="shared" si="208"/>
        <v>images\K7103</v>
      </c>
      <c r="H3343" t="str">
        <f t="shared" si="209"/>
        <v>images\K7103\K7103.jpeg</v>
      </c>
      <c r="I3343" s="2" t="str">
        <f t="shared" si="210"/>
        <v>Open Folder</v>
      </c>
      <c r="J3343" s="2" t="str">
        <f t="shared" si="211"/>
        <v>Open Image</v>
      </c>
    </row>
    <row r="3344" spans="1:10" x14ac:dyDescent="0.3">
      <c r="A3344" t="s">
        <v>6352</v>
      </c>
      <c r="B3344" t="s">
        <v>6353</v>
      </c>
      <c r="C3344" t="s">
        <v>5</v>
      </c>
      <c r="D3344" t="s">
        <v>11806</v>
      </c>
      <c r="E3344" t="s">
        <v>10896</v>
      </c>
      <c r="F3344" t="s">
        <v>11497</v>
      </c>
      <c r="G3344" t="str">
        <f t="shared" si="208"/>
        <v>images\K7120</v>
      </c>
      <c r="H3344" t="str">
        <f t="shared" si="209"/>
        <v>images\K7120\K7120.jpeg</v>
      </c>
      <c r="I3344" s="2" t="str">
        <f t="shared" si="210"/>
        <v>Open Folder</v>
      </c>
      <c r="J3344" s="2" t="str">
        <f t="shared" si="211"/>
        <v>Open Image</v>
      </c>
    </row>
    <row r="3345" spans="1:10" x14ac:dyDescent="0.3">
      <c r="A3345" t="s">
        <v>6354</v>
      </c>
      <c r="B3345" t="s">
        <v>6355</v>
      </c>
      <c r="C3345" t="s">
        <v>5</v>
      </c>
      <c r="D3345" t="s">
        <v>11808</v>
      </c>
      <c r="E3345" t="s">
        <v>10897</v>
      </c>
      <c r="F3345" t="s">
        <v>11497</v>
      </c>
      <c r="G3345" t="str">
        <f t="shared" si="208"/>
        <v>images\K7180</v>
      </c>
      <c r="H3345" t="str">
        <f t="shared" si="209"/>
        <v>images\K7180\K7180.jpeg</v>
      </c>
      <c r="I3345" s="2" t="str">
        <f t="shared" si="210"/>
        <v>Open Folder</v>
      </c>
      <c r="J3345" s="2" t="str">
        <f t="shared" si="211"/>
        <v>Open Image</v>
      </c>
    </row>
    <row r="3346" spans="1:10" x14ac:dyDescent="0.3">
      <c r="A3346" t="s">
        <v>6356</v>
      </c>
      <c r="B3346" t="s">
        <v>6357</v>
      </c>
      <c r="C3346" t="s">
        <v>5</v>
      </c>
      <c r="D3346" t="s">
        <v>11770</v>
      </c>
      <c r="E3346" t="s">
        <v>10898</v>
      </c>
      <c r="F3346" t="s">
        <v>11497</v>
      </c>
      <c r="G3346" t="str">
        <f t="shared" si="208"/>
        <v>images\K7184BL</v>
      </c>
      <c r="H3346" t="str">
        <f t="shared" si="209"/>
        <v>images\K7184BL\K7184BL.jpeg</v>
      </c>
      <c r="I3346" s="2" t="str">
        <f t="shared" si="210"/>
        <v>Open Folder</v>
      </c>
      <c r="J3346" s="2" t="str">
        <f t="shared" si="211"/>
        <v>Open Image</v>
      </c>
    </row>
    <row r="3347" spans="1:10" x14ac:dyDescent="0.3">
      <c r="A3347" t="s">
        <v>6358</v>
      </c>
      <c r="B3347" t="s">
        <v>6359</v>
      </c>
      <c r="C3347" t="s">
        <v>5</v>
      </c>
      <c r="D3347" t="s">
        <v>11771</v>
      </c>
      <c r="E3347" t="s">
        <v>10899</v>
      </c>
      <c r="F3347" t="s">
        <v>11497</v>
      </c>
      <c r="G3347" t="str">
        <f t="shared" si="208"/>
        <v>images\K7184W</v>
      </c>
      <c r="H3347" t="str">
        <f t="shared" si="209"/>
        <v>images\K7184W\K7184W.jpeg</v>
      </c>
      <c r="I3347" s="2" t="str">
        <f t="shared" si="210"/>
        <v>Open Folder</v>
      </c>
      <c r="J3347" s="2" t="str">
        <f t="shared" si="211"/>
        <v>Open Image</v>
      </c>
    </row>
    <row r="3348" spans="1:10" x14ac:dyDescent="0.3">
      <c r="A3348" t="s">
        <v>6360</v>
      </c>
      <c r="B3348" t="s">
        <v>6361</v>
      </c>
      <c r="C3348" t="s">
        <v>5</v>
      </c>
      <c r="D3348" t="s">
        <v>11757</v>
      </c>
      <c r="E3348" t="s">
        <v>10900</v>
      </c>
      <c r="F3348" t="s">
        <v>11497</v>
      </c>
      <c r="G3348" t="str">
        <f t="shared" si="208"/>
        <v>images\K7188BL</v>
      </c>
      <c r="H3348" t="str">
        <f t="shared" si="209"/>
        <v>images\K7188BL\K7188BL.jpeg</v>
      </c>
      <c r="I3348" s="2" t="str">
        <f t="shared" si="210"/>
        <v>Open Folder</v>
      </c>
      <c r="J3348" s="2" t="str">
        <f t="shared" si="211"/>
        <v>Open Image</v>
      </c>
    </row>
    <row r="3349" spans="1:10" x14ac:dyDescent="0.3">
      <c r="A3349" t="s">
        <v>6362</v>
      </c>
      <c r="B3349" t="s">
        <v>6363</v>
      </c>
      <c r="C3349" t="s">
        <v>5</v>
      </c>
      <c r="D3349" t="s">
        <v>11758</v>
      </c>
      <c r="E3349" t="s">
        <v>10901</v>
      </c>
      <c r="F3349" t="s">
        <v>11497</v>
      </c>
      <c r="G3349" t="str">
        <f t="shared" si="208"/>
        <v>images\K7188W</v>
      </c>
      <c r="H3349" t="str">
        <f t="shared" si="209"/>
        <v>images\K7188W\K7188W.jpeg</v>
      </c>
      <c r="I3349" s="2" t="str">
        <f t="shared" si="210"/>
        <v>Open Folder</v>
      </c>
      <c r="J3349" s="2" t="str">
        <f t="shared" si="211"/>
        <v>Open Image</v>
      </c>
    </row>
    <row r="3350" spans="1:10" x14ac:dyDescent="0.3">
      <c r="A3350" t="s">
        <v>6364</v>
      </c>
      <c r="B3350" t="s">
        <v>6365</v>
      </c>
      <c r="C3350" t="s">
        <v>5</v>
      </c>
      <c r="D3350" t="s">
        <v>11807</v>
      </c>
      <c r="E3350" t="s">
        <v>10902</v>
      </c>
      <c r="F3350" t="s">
        <v>11497</v>
      </c>
      <c r="G3350" t="str">
        <f t="shared" si="208"/>
        <v>images\K7190</v>
      </c>
      <c r="H3350" t="str">
        <f t="shared" si="209"/>
        <v>images\K7190\K7190.jpeg</v>
      </c>
      <c r="I3350" s="2" t="str">
        <f t="shared" si="210"/>
        <v>Open Folder</v>
      </c>
      <c r="J3350" s="2" t="str">
        <f t="shared" si="211"/>
        <v>Open Image</v>
      </c>
    </row>
    <row r="3351" spans="1:10" x14ac:dyDescent="0.3">
      <c r="A3351" t="s">
        <v>6366</v>
      </c>
      <c r="B3351" t="s">
        <v>6367</v>
      </c>
      <c r="C3351" t="s">
        <v>5</v>
      </c>
      <c r="D3351" t="s">
        <v>11748</v>
      </c>
      <c r="E3351" t="s">
        <v>10903</v>
      </c>
      <c r="F3351" t="s">
        <v>11497</v>
      </c>
      <c r="G3351" t="str">
        <f t="shared" si="208"/>
        <v>images\K72903</v>
      </c>
      <c r="H3351" t="str">
        <f t="shared" si="209"/>
        <v>images\K72903\K72903.jpeg</v>
      </c>
      <c r="I3351" s="2" t="str">
        <f t="shared" si="210"/>
        <v>Open Folder</v>
      </c>
      <c r="J3351" s="2" t="str">
        <f t="shared" si="211"/>
        <v>Open Image</v>
      </c>
    </row>
    <row r="3352" spans="1:10" x14ac:dyDescent="0.3">
      <c r="A3352" t="s">
        <v>6368</v>
      </c>
      <c r="B3352" t="s">
        <v>6369</v>
      </c>
      <c r="C3352" t="s">
        <v>5</v>
      </c>
      <c r="D3352" t="s">
        <v>11749</v>
      </c>
      <c r="E3352" t="s">
        <v>10904</v>
      </c>
      <c r="F3352" t="s">
        <v>11497</v>
      </c>
      <c r="G3352" t="str">
        <f t="shared" si="208"/>
        <v>images\K72903B</v>
      </c>
      <c r="H3352" t="str">
        <f t="shared" si="209"/>
        <v>images\K72903B\K72903B.jpeg</v>
      </c>
      <c r="I3352" s="2" t="str">
        <f t="shared" si="210"/>
        <v>Open Folder</v>
      </c>
      <c r="J3352" s="2" t="str">
        <f t="shared" si="211"/>
        <v>Open Image</v>
      </c>
    </row>
    <row r="3353" spans="1:10" x14ac:dyDescent="0.3">
      <c r="A3353" t="s">
        <v>6370</v>
      </c>
      <c r="B3353" t="s">
        <v>6371</v>
      </c>
      <c r="C3353" t="s">
        <v>5</v>
      </c>
      <c r="D3353" t="s">
        <v>11707</v>
      </c>
      <c r="E3353" t="s">
        <v>10905</v>
      </c>
      <c r="F3353" t="s">
        <v>11497</v>
      </c>
      <c r="G3353" t="str">
        <f t="shared" si="208"/>
        <v>images\K72915</v>
      </c>
      <c r="H3353" t="str">
        <f t="shared" si="209"/>
        <v>images\K72915\K72915.jpeg</v>
      </c>
      <c r="I3353" s="2" t="str">
        <f t="shared" si="210"/>
        <v>Open Folder</v>
      </c>
      <c r="J3353" s="2" t="str">
        <f t="shared" si="211"/>
        <v>Open Image</v>
      </c>
    </row>
    <row r="3354" spans="1:10" x14ac:dyDescent="0.3">
      <c r="A3354" t="s">
        <v>6372</v>
      </c>
      <c r="B3354" t="s">
        <v>6373</v>
      </c>
      <c r="C3354" t="s">
        <v>5</v>
      </c>
      <c r="D3354" t="s">
        <v>11708</v>
      </c>
      <c r="E3354" t="s">
        <v>10906</v>
      </c>
      <c r="F3354" t="s">
        <v>11497</v>
      </c>
      <c r="G3354" t="str">
        <f t="shared" si="208"/>
        <v>images\K72915B</v>
      </c>
      <c r="H3354" t="str">
        <f t="shared" si="209"/>
        <v>images\K72915B\K72915B.jpeg</v>
      </c>
      <c r="I3354" s="2" t="str">
        <f t="shared" si="210"/>
        <v>Open Folder</v>
      </c>
      <c r="J3354" s="2" t="str">
        <f t="shared" si="211"/>
        <v>Open Image</v>
      </c>
    </row>
    <row r="3355" spans="1:10" x14ac:dyDescent="0.3">
      <c r="A3355" t="s">
        <v>6374</v>
      </c>
      <c r="B3355" t="s">
        <v>6375</v>
      </c>
      <c r="C3355" t="s">
        <v>5</v>
      </c>
      <c r="D3355" t="s">
        <v>11716</v>
      </c>
      <c r="E3355" t="s">
        <v>10907</v>
      </c>
      <c r="F3355" t="s">
        <v>11497</v>
      </c>
      <c r="G3355" t="str">
        <f t="shared" si="208"/>
        <v>images\K72926</v>
      </c>
      <c r="H3355" t="str">
        <f t="shared" si="209"/>
        <v>images\K72926\K72926.jpeg</v>
      </c>
      <c r="I3355" s="2" t="str">
        <f t="shared" si="210"/>
        <v>Open Folder</v>
      </c>
      <c r="J3355" s="2" t="str">
        <f t="shared" si="211"/>
        <v>Open Image</v>
      </c>
    </row>
    <row r="3356" spans="1:10" x14ac:dyDescent="0.3">
      <c r="A3356" t="s">
        <v>6376</v>
      </c>
      <c r="B3356" t="s">
        <v>6377</v>
      </c>
      <c r="C3356" t="s">
        <v>5</v>
      </c>
      <c r="D3356" t="s">
        <v>11724</v>
      </c>
      <c r="E3356" t="s">
        <v>10908</v>
      </c>
      <c r="F3356" t="s">
        <v>11497</v>
      </c>
      <c r="G3356" t="str">
        <f t="shared" si="208"/>
        <v>images\K72926B</v>
      </c>
      <c r="H3356" t="str">
        <f t="shared" si="209"/>
        <v>images\K72926B\K72926B.jpeg</v>
      </c>
      <c r="I3356" s="2" t="str">
        <f t="shared" si="210"/>
        <v>Open Folder</v>
      </c>
      <c r="J3356" s="2" t="str">
        <f t="shared" si="211"/>
        <v>Open Image</v>
      </c>
    </row>
    <row r="3357" spans="1:10" x14ac:dyDescent="0.3">
      <c r="A3357" t="s">
        <v>6378</v>
      </c>
      <c r="B3357" t="s">
        <v>6379</v>
      </c>
      <c r="C3357" t="s">
        <v>5</v>
      </c>
      <c r="D3357" t="s">
        <v>11786</v>
      </c>
      <c r="E3357" t="s">
        <v>10909</v>
      </c>
      <c r="F3357" t="s">
        <v>11497</v>
      </c>
      <c r="G3357" t="str">
        <f t="shared" si="208"/>
        <v>images\K7365</v>
      </c>
      <c r="H3357" t="str">
        <f t="shared" si="209"/>
        <v>images\K7365\K7365.jpeg</v>
      </c>
      <c r="I3357" s="2" t="str">
        <f t="shared" si="210"/>
        <v>Open Folder</v>
      </c>
      <c r="J3357" s="2" t="str">
        <f t="shared" si="211"/>
        <v>Open Image</v>
      </c>
    </row>
    <row r="3358" spans="1:10" x14ac:dyDescent="0.3">
      <c r="A3358" t="s">
        <v>6380</v>
      </c>
      <c r="B3358" t="s">
        <v>6381</v>
      </c>
      <c r="C3358" t="s">
        <v>5</v>
      </c>
      <c r="D3358" t="s">
        <v>11779</v>
      </c>
      <c r="E3358" t="s">
        <v>10910</v>
      </c>
      <c r="F3358" t="s">
        <v>11497</v>
      </c>
      <c r="G3358" t="str">
        <f t="shared" si="208"/>
        <v>images\K7366</v>
      </c>
      <c r="H3358" t="str">
        <f t="shared" si="209"/>
        <v>images\K7366\K7366.jpeg</v>
      </c>
      <c r="I3358" s="2" t="str">
        <f t="shared" si="210"/>
        <v>Open Folder</v>
      </c>
      <c r="J3358" s="2" t="str">
        <f t="shared" si="211"/>
        <v>Open Image</v>
      </c>
    </row>
    <row r="3359" spans="1:10" x14ac:dyDescent="0.3">
      <c r="A3359" t="s">
        <v>6382</v>
      </c>
      <c r="B3359" t="s">
        <v>6383</v>
      </c>
      <c r="C3359" t="s">
        <v>5</v>
      </c>
      <c r="D3359" t="s">
        <v>11726</v>
      </c>
      <c r="E3359" t="s">
        <v>10911</v>
      </c>
      <c r="F3359" t="s">
        <v>11497</v>
      </c>
      <c r="G3359" t="str">
        <f t="shared" si="208"/>
        <v>images\K7367</v>
      </c>
      <c r="H3359" t="str">
        <f t="shared" si="209"/>
        <v>images\K7367\K7367.jpeg</v>
      </c>
      <c r="I3359" s="2" t="str">
        <f t="shared" si="210"/>
        <v>Open Folder</v>
      </c>
      <c r="J3359" s="2" t="str">
        <f t="shared" si="211"/>
        <v>Open Image</v>
      </c>
    </row>
    <row r="3360" spans="1:10" x14ac:dyDescent="0.3">
      <c r="A3360" t="s">
        <v>6384</v>
      </c>
      <c r="B3360" t="s">
        <v>6385</v>
      </c>
      <c r="C3360" t="s">
        <v>5</v>
      </c>
      <c r="D3360" t="s">
        <v>11728</v>
      </c>
      <c r="E3360" t="s">
        <v>10912</v>
      </c>
      <c r="F3360" t="s">
        <v>11497</v>
      </c>
      <c r="G3360" t="str">
        <f t="shared" si="208"/>
        <v>images\K7368</v>
      </c>
      <c r="H3360" t="str">
        <f t="shared" si="209"/>
        <v>images\K7368\K7368.jpeg</v>
      </c>
      <c r="I3360" s="2" t="str">
        <f t="shared" si="210"/>
        <v>Open Folder</v>
      </c>
      <c r="J3360" s="2" t="str">
        <f t="shared" si="211"/>
        <v>Open Image</v>
      </c>
    </row>
    <row r="3361" spans="1:10" x14ac:dyDescent="0.3">
      <c r="A3361" t="s">
        <v>6386</v>
      </c>
      <c r="B3361" t="s">
        <v>6387</v>
      </c>
      <c r="C3361" t="s">
        <v>5</v>
      </c>
      <c r="D3361" t="s">
        <v>11729</v>
      </c>
      <c r="E3361" t="s">
        <v>10913</v>
      </c>
      <c r="F3361" t="s">
        <v>11497</v>
      </c>
      <c r="G3361" t="str">
        <f t="shared" si="208"/>
        <v>images\K7369</v>
      </c>
      <c r="H3361" t="str">
        <f t="shared" si="209"/>
        <v>images\K7369\K7369.jpeg</v>
      </c>
      <c r="I3361" s="2" t="str">
        <f t="shared" si="210"/>
        <v>Open Folder</v>
      </c>
      <c r="J3361" s="2" t="str">
        <f t="shared" si="211"/>
        <v>Open Image</v>
      </c>
    </row>
    <row r="3362" spans="1:10" x14ac:dyDescent="0.3">
      <c r="A3362" t="s">
        <v>6388</v>
      </c>
      <c r="B3362" t="s">
        <v>6389</v>
      </c>
      <c r="C3362" t="s">
        <v>5</v>
      </c>
      <c r="D3362" t="s">
        <v>11780</v>
      </c>
      <c r="E3362" t="s">
        <v>10914</v>
      </c>
      <c r="F3362" t="s">
        <v>11497</v>
      </c>
      <c r="G3362" t="str">
        <f t="shared" si="208"/>
        <v>images\K7370</v>
      </c>
      <c r="H3362" t="str">
        <f t="shared" si="209"/>
        <v>images\K7370\K7370.jpeg</v>
      </c>
      <c r="I3362" s="2" t="str">
        <f t="shared" si="210"/>
        <v>Open Folder</v>
      </c>
      <c r="J3362" s="2" t="str">
        <f t="shared" si="211"/>
        <v>Open Image</v>
      </c>
    </row>
    <row r="3363" spans="1:10" x14ac:dyDescent="0.3">
      <c r="A3363" t="s">
        <v>6390</v>
      </c>
      <c r="B3363" t="s">
        <v>6391</v>
      </c>
      <c r="C3363" t="s">
        <v>5</v>
      </c>
      <c r="D3363" t="s">
        <v>11720</v>
      </c>
      <c r="E3363" t="s">
        <v>10915</v>
      </c>
      <c r="F3363" t="s">
        <v>11497</v>
      </c>
      <c r="G3363" t="str">
        <f t="shared" si="208"/>
        <v>images\K7371</v>
      </c>
      <c r="H3363" t="str">
        <f t="shared" si="209"/>
        <v>images\K7371\K7371.jpeg</v>
      </c>
      <c r="I3363" s="2" t="str">
        <f t="shared" si="210"/>
        <v>Open Folder</v>
      </c>
      <c r="J3363" s="2" t="str">
        <f t="shared" si="211"/>
        <v>Open Image</v>
      </c>
    </row>
    <row r="3364" spans="1:10" x14ac:dyDescent="0.3">
      <c r="A3364" t="s">
        <v>6392</v>
      </c>
      <c r="B3364" t="s">
        <v>6393</v>
      </c>
      <c r="C3364" t="s">
        <v>5</v>
      </c>
      <c r="D3364" t="s">
        <v>11741</v>
      </c>
      <c r="E3364" t="s">
        <v>10916</v>
      </c>
      <c r="F3364" t="s">
        <v>11497</v>
      </c>
      <c r="G3364" t="str">
        <f t="shared" si="208"/>
        <v>images\K7372</v>
      </c>
      <c r="H3364" t="str">
        <f t="shared" si="209"/>
        <v>images\K7372\K7372.jpeg</v>
      </c>
      <c r="I3364" s="2" t="str">
        <f t="shared" si="210"/>
        <v>Open Folder</v>
      </c>
      <c r="J3364" s="2" t="str">
        <f t="shared" si="211"/>
        <v>Open Image</v>
      </c>
    </row>
    <row r="3365" spans="1:10" x14ac:dyDescent="0.3">
      <c r="A3365" t="s">
        <v>6394</v>
      </c>
      <c r="B3365" t="s">
        <v>6395</v>
      </c>
      <c r="C3365" t="s">
        <v>5</v>
      </c>
      <c r="D3365" t="s">
        <v>11739</v>
      </c>
      <c r="E3365" t="s">
        <v>10917</v>
      </c>
      <c r="F3365" t="s">
        <v>11497</v>
      </c>
      <c r="G3365" t="str">
        <f t="shared" si="208"/>
        <v>images\K7373</v>
      </c>
      <c r="H3365" t="str">
        <f t="shared" si="209"/>
        <v>images\K7373\K7373.jpeg</v>
      </c>
      <c r="I3365" s="2" t="str">
        <f t="shared" si="210"/>
        <v>Open Folder</v>
      </c>
      <c r="J3365" s="2" t="str">
        <f t="shared" si="211"/>
        <v>Open Image</v>
      </c>
    </row>
    <row r="3366" spans="1:10" x14ac:dyDescent="0.3">
      <c r="A3366" t="s">
        <v>6396</v>
      </c>
      <c r="B3366" t="s">
        <v>6397</v>
      </c>
      <c r="C3366" t="s">
        <v>5</v>
      </c>
      <c r="D3366" t="s">
        <v>11738</v>
      </c>
      <c r="E3366" t="s">
        <v>10918</v>
      </c>
      <c r="F3366" t="s">
        <v>11497</v>
      </c>
      <c r="G3366" t="str">
        <f t="shared" si="208"/>
        <v>images\K7374</v>
      </c>
      <c r="H3366" t="str">
        <f t="shared" si="209"/>
        <v>images\K7374\K7374.jpeg</v>
      </c>
      <c r="I3366" s="2" t="str">
        <f t="shared" si="210"/>
        <v>Open Folder</v>
      </c>
      <c r="J3366" s="2" t="str">
        <f t="shared" si="211"/>
        <v>Open Image</v>
      </c>
    </row>
    <row r="3367" spans="1:10" x14ac:dyDescent="0.3">
      <c r="A3367" t="s">
        <v>6398</v>
      </c>
      <c r="B3367" t="s">
        <v>6399</v>
      </c>
      <c r="C3367" t="s">
        <v>5</v>
      </c>
      <c r="D3367" t="s">
        <v>11737</v>
      </c>
      <c r="E3367" t="s">
        <v>10919</v>
      </c>
      <c r="F3367" t="s">
        <v>11497</v>
      </c>
      <c r="G3367" t="str">
        <f t="shared" si="208"/>
        <v>images\K7375</v>
      </c>
      <c r="H3367" t="str">
        <f t="shared" si="209"/>
        <v>images\K7375\K7375.jpeg</v>
      </c>
      <c r="I3367" s="2" t="str">
        <f t="shared" si="210"/>
        <v>Open Folder</v>
      </c>
      <c r="J3367" s="2" t="str">
        <f t="shared" si="211"/>
        <v>Open Image</v>
      </c>
    </row>
    <row r="3368" spans="1:10" x14ac:dyDescent="0.3">
      <c r="A3368" t="s">
        <v>6400</v>
      </c>
      <c r="B3368" t="s">
        <v>6401</v>
      </c>
      <c r="C3368" t="s">
        <v>5</v>
      </c>
      <c r="D3368" t="s">
        <v>11736</v>
      </c>
      <c r="E3368" t="s">
        <v>10920</v>
      </c>
      <c r="F3368" t="s">
        <v>11497</v>
      </c>
      <c r="G3368" t="str">
        <f t="shared" si="208"/>
        <v>images\K7377</v>
      </c>
      <c r="H3368" t="str">
        <f t="shared" si="209"/>
        <v>images\K7377\K7377.jpeg</v>
      </c>
      <c r="I3368" s="2" t="str">
        <f t="shared" si="210"/>
        <v>Open Folder</v>
      </c>
      <c r="J3368" s="2" t="str">
        <f t="shared" si="211"/>
        <v>Open Image</v>
      </c>
    </row>
    <row r="3369" spans="1:10" x14ac:dyDescent="0.3">
      <c r="A3369" t="s">
        <v>6402</v>
      </c>
      <c r="B3369" t="s">
        <v>6403</v>
      </c>
      <c r="C3369" t="s">
        <v>5</v>
      </c>
      <c r="D3369" t="s">
        <v>11734</v>
      </c>
      <c r="E3369" t="s">
        <v>10921</v>
      </c>
      <c r="F3369" t="s">
        <v>11497</v>
      </c>
      <c r="G3369" t="str">
        <f t="shared" si="208"/>
        <v>images\K7379</v>
      </c>
      <c r="H3369" t="str">
        <f t="shared" si="209"/>
        <v>images\K7379\K7379.jpeg</v>
      </c>
      <c r="I3369" s="2" t="str">
        <f t="shared" si="210"/>
        <v>Open Folder</v>
      </c>
      <c r="J3369" s="2" t="str">
        <f t="shared" si="211"/>
        <v>Open Image</v>
      </c>
    </row>
    <row r="3370" spans="1:10" x14ac:dyDescent="0.3">
      <c r="A3370" t="s">
        <v>6404</v>
      </c>
      <c r="B3370" t="s">
        <v>6405</v>
      </c>
      <c r="C3370" t="s">
        <v>5</v>
      </c>
      <c r="D3370" t="e">
        <v>#N/A</v>
      </c>
      <c r="E3370" t="s">
        <v>10922</v>
      </c>
      <c r="F3370" t="s">
        <v>11497</v>
      </c>
      <c r="G3370" t="str">
        <f t="shared" si="208"/>
        <v>images\K7401</v>
      </c>
      <c r="H3370" t="str">
        <f t="shared" si="209"/>
        <v>images\K7401\K7401.jpeg</v>
      </c>
      <c r="I3370" s="2" t="str">
        <f t="shared" si="210"/>
        <v>Open Folder</v>
      </c>
      <c r="J3370" s="2" t="str">
        <f t="shared" si="211"/>
        <v>Open Image</v>
      </c>
    </row>
    <row r="3371" spans="1:10" x14ac:dyDescent="0.3">
      <c r="A3371" t="s">
        <v>6406</v>
      </c>
      <c r="B3371" t="s">
        <v>6407</v>
      </c>
      <c r="C3371" t="s">
        <v>5</v>
      </c>
      <c r="D3371" t="s">
        <v>14492</v>
      </c>
      <c r="E3371" t="s">
        <v>10923</v>
      </c>
      <c r="F3371" t="s">
        <v>11497</v>
      </c>
      <c r="G3371" t="str">
        <f t="shared" si="208"/>
        <v>images\K7402</v>
      </c>
      <c r="H3371" t="str">
        <f t="shared" si="209"/>
        <v>images\K7402\K7402.jpeg</v>
      </c>
      <c r="I3371" s="2" t="str">
        <f t="shared" si="210"/>
        <v>Open Folder</v>
      </c>
      <c r="J3371" s="2" t="str">
        <f t="shared" si="211"/>
        <v>Open Image</v>
      </c>
    </row>
    <row r="3372" spans="1:10" x14ac:dyDescent="0.3">
      <c r="A3372" t="s">
        <v>6408</v>
      </c>
      <c r="B3372" t="s">
        <v>6409</v>
      </c>
      <c r="C3372" t="s">
        <v>5</v>
      </c>
      <c r="D3372" t="s">
        <v>11799</v>
      </c>
      <c r="E3372" t="s">
        <v>10924</v>
      </c>
      <c r="F3372" t="s">
        <v>11497</v>
      </c>
      <c r="G3372" t="str">
        <f t="shared" si="208"/>
        <v>images\K7420</v>
      </c>
      <c r="H3372" t="str">
        <f t="shared" si="209"/>
        <v>images\K7420\K7420.jpeg</v>
      </c>
      <c r="I3372" s="2" t="str">
        <f t="shared" si="210"/>
        <v>Open Folder</v>
      </c>
      <c r="J3372" s="2" t="str">
        <f t="shared" si="211"/>
        <v>Open Image</v>
      </c>
    </row>
    <row r="3373" spans="1:10" x14ac:dyDescent="0.3">
      <c r="A3373" t="s">
        <v>6410</v>
      </c>
      <c r="B3373" t="s">
        <v>6411</v>
      </c>
      <c r="C3373" t="s">
        <v>5</v>
      </c>
      <c r="D3373" t="s">
        <v>11800</v>
      </c>
      <c r="E3373" t="s">
        <v>10925</v>
      </c>
      <c r="F3373" t="s">
        <v>11497</v>
      </c>
      <c r="G3373" t="str">
        <f t="shared" si="208"/>
        <v>images\K7421</v>
      </c>
      <c r="H3373" t="str">
        <f t="shared" si="209"/>
        <v>images\K7421\K7421.jpeg</v>
      </c>
      <c r="I3373" s="2" t="str">
        <f t="shared" si="210"/>
        <v>Open Folder</v>
      </c>
      <c r="J3373" s="2" t="str">
        <f t="shared" si="211"/>
        <v>Open Image</v>
      </c>
    </row>
    <row r="3374" spans="1:10" x14ac:dyDescent="0.3">
      <c r="A3374" t="s">
        <v>6412</v>
      </c>
      <c r="B3374" t="s">
        <v>6413</v>
      </c>
      <c r="C3374" t="s">
        <v>5</v>
      </c>
      <c r="D3374" t="s">
        <v>11703</v>
      </c>
      <c r="E3374" t="s">
        <v>10926</v>
      </c>
      <c r="F3374" t="s">
        <v>11497</v>
      </c>
      <c r="G3374" t="str">
        <f t="shared" si="208"/>
        <v>images\K74218</v>
      </c>
      <c r="H3374" t="str">
        <f t="shared" si="209"/>
        <v>images\K74218\K74218.jpeg</v>
      </c>
      <c r="I3374" s="2" t="str">
        <f t="shared" si="210"/>
        <v>Open Folder</v>
      </c>
      <c r="J3374" s="2" t="str">
        <f t="shared" si="211"/>
        <v>Open Image</v>
      </c>
    </row>
    <row r="3375" spans="1:10" x14ac:dyDescent="0.3">
      <c r="A3375" t="s">
        <v>6414</v>
      </c>
      <c r="B3375" t="s">
        <v>6415</v>
      </c>
      <c r="C3375" t="s">
        <v>5</v>
      </c>
      <c r="D3375" t="s">
        <v>11704</v>
      </c>
      <c r="E3375" t="s">
        <v>10927</v>
      </c>
      <c r="F3375" t="s">
        <v>11497</v>
      </c>
      <c r="G3375" t="str">
        <f t="shared" si="208"/>
        <v>images\K74218B</v>
      </c>
      <c r="H3375" t="str">
        <f t="shared" si="209"/>
        <v>images\K74218B\K74218B.jpeg</v>
      </c>
      <c r="I3375" s="2" t="str">
        <f t="shared" si="210"/>
        <v>Open Folder</v>
      </c>
      <c r="J3375" s="2" t="str">
        <f t="shared" si="211"/>
        <v>Open Image</v>
      </c>
    </row>
    <row r="3376" spans="1:10" x14ac:dyDescent="0.3">
      <c r="A3376" t="s">
        <v>6416</v>
      </c>
      <c r="B3376" t="s">
        <v>6417</v>
      </c>
      <c r="C3376" t="s">
        <v>5</v>
      </c>
      <c r="D3376" t="s">
        <v>14491</v>
      </c>
      <c r="E3376" t="s">
        <v>10928</v>
      </c>
      <c r="F3376" t="s">
        <v>11497</v>
      </c>
      <c r="G3376" t="str">
        <f t="shared" si="208"/>
        <v>images\K7422</v>
      </c>
      <c r="H3376" t="str">
        <f t="shared" si="209"/>
        <v>images\K7422\K7422.jpeg</v>
      </c>
      <c r="I3376" s="2" t="str">
        <f t="shared" si="210"/>
        <v>Open Folder</v>
      </c>
      <c r="J3376" s="2" t="str">
        <f t="shared" si="211"/>
        <v>Open Image</v>
      </c>
    </row>
    <row r="3377" spans="1:10" x14ac:dyDescent="0.3">
      <c r="A3377" t="s">
        <v>6418</v>
      </c>
      <c r="B3377" t="s">
        <v>6419</v>
      </c>
      <c r="C3377" t="s">
        <v>5</v>
      </c>
      <c r="D3377" t="s">
        <v>11721</v>
      </c>
      <c r="E3377" t="s">
        <v>10929</v>
      </c>
      <c r="F3377" t="s">
        <v>11497</v>
      </c>
      <c r="G3377" t="str">
        <f t="shared" si="208"/>
        <v>images\K74229</v>
      </c>
      <c r="H3377" t="str">
        <f t="shared" si="209"/>
        <v>images\K74229\K74229.jpeg</v>
      </c>
      <c r="I3377" s="2" t="str">
        <f t="shared" si="210"/>
        <v>Open Folder</v>
      </c>
      <c r="J3377" s="2" t="str">
        <f t="shared" si="211"/>
        <v>Open Image</v>
      </c>
    </row>
    <row r="3378" spans="1:10" x14ac:dyDescent="0.3">
      <c r="A3378" t="s">
        <v>6420</v>
      </c>
      <c r="B3378" t="s">
        <v>6421</v>
      </c>
      <c r="C3378" t="s">
        <v>5</v>
      </c>
      <c r="D3378" t="s">
        <v>11722</v>
      </c>
      <c r="E3378" t="s">
        <v>10930</v>
      </c>
      <c r="F3378" t="s">
        <v>11497</v>
      </c>
      <c r="G3378" t="str">
        <f t="shared" si="208"/>
        <v>images\K74229B</v>
      </c>
      <c r="H3378" t="str">
        <f t="shared" si="209"/>
        <v>images\K74229B\K74229B.jpeg</v>
      </c>
      <c r="I3378" s="2" t="str">
        <f t="shared" si="210"/>
        <v>Open Folder</v>
      </c>
      <c r="J3378" s="2" t="str">
        <f t="shared" si="211"/>
        <v>Open Image</v>
      </c>
    </row>
    <row r="3379" spans="1:10" x14ac:dyDescent="0.3">
      <c r="A3379" t="s">
        <v>6422</v>
      </c>
      <c r="B3379" t="s">
        <v>6423</v>
      </c>
      <c r="C3379" t="s">
        <v>5</v>
      </c>
      <c r="D3379" t="s">
        <v>14490</v>
      </c>
      <c r="E3379" t="s">
        <v>10931</v>
      </c>
      <c r="F3379" t="s">
        <v>11497</v>
      </c>
      <c r="G3379" t="str">
        <f t="shared" si="208"/>
        <v>images\K7424</v>
      </c>
      <c r="H3379" t="str">
        <f t="shared" si="209"/>
        <v>images\K7424\K7424.jpeg</v>
      </c>
      <c r="I3379" s="2" t="str">
        <f t="shared" si="210"/>
        <v>Open Folder</v>
      </c>
      <c r="J3379" s="2" t="str">
        <f t="shared" si="211"/>
        <v>Open Image</v>
      </c>
    </row>
    <row r="3380" spans="1:10" x14ac:dyDescent="0.3">
      <c r="A3380" t="s">
        <v>6424</v>
      </c>
      <c r="B3380" t="s">
        <v>6425</v>
      </c>
      <c r="C3380" t="s">
        <v>5</v>
      </c>
      <c r="D3380" t="s">
        <v>14489</v>
      </c>
      <c r="E3380" t="s">
        <v>10932</v>
      </c>
      <c r="F3380" t="s">
        <v>11497</v>
      </c>
      <c r="G3380" t="str">
        <f t="shared" si="208"/>
        <v>images\K7425</v>
      </c>
      <c r="H3380" t="str">
        <f t="shared" si="209"/>
        <v>images\K7425\K7425.jpeg</v>
      </c>
      <c r="I3380" s="2" t="str">
        <f t="shared" si="210"/>
        <v>Open Folder</v>
      </c>
      <c r="J3380" s="2" t="str">
        <f t="shared" si="211"/>
        <v>Open Image</v>
      </c>
    </row>
    <row r="3381" spans="1:10" x14ac:dyDescent="0.3">
      <c r="A3381" t="s">
        <v>6426</v>
      </c>
      <c r="B3381" t="s">
        <v>6427</v>
      </c>
      <c r="C3381" t="s">
        <v>5</v>
      </c>
      <c r="D3381" t="s">
        <v>11798</v>
      </c>
      <c r="E3381" t="s">
        <v>10933</v>
      </c>
      <c r="F3381" t="s">
        <v>11497</v>
      </c>
      <c r="G3381" t="str">
        <f t="shared" si="208"/>
        <v>images\K7426</v>
      </c>
      <c r="H3381" t="str">
        <f t="shared" si="209"/>
        <v>images\K7426\K7426.jpeg</v>
      </c>
      <c r="I3381" s="2" t="str">
        <f t="shared" si="210"/>
        <v>Open Folder</v>
      </c>
      <c r="J3381" s="2" t="str">
        <f t="shared" si="211"/>
        <v>Open Image</v>
      </c>
    </row>
    <row r="3382" spans="1:10" x14ac:dyDescent="0.3">
      <c r="A3382" t="s">
        <v>6428</v>
      </c>
      <c r="B3382" t="s">
        <v>6429</v>
      </c>
      <c r="C3382" t="s">
        <v>5</v>
      </c>
      <c r="D3382" t="s">
        <v>14488</v>
      </c>
      <c r="E3382" t="s">
        <v>10934</v>
      </c>
      <c r="F3382" t="s">
        <v>11497</v>
      </c>
      <c r="G3382" t="str">
        <f t="shared" si="208"/>
        <v>images\K7428</v>
      </c>
      <c r="H3382" t="str">
        <f t="shared" si="209"/>
        <v>images\K7428\K7428.jpeg</v>
      </c>
      <c r="I3382" s="2" t="str">
        <f t="shared" si="210"/>
        <v>Open Folder</v>
      </c>
      <c r="J3382" s="2" t="str">
        <f t="shared" si="211"/>
        <v>Open Image</v>
      </c>
    </row>
    <row r="3383" spans="1:10" x14ac:dyDescent="0.3">
      <c r="A3383" t="s">
        <v>6430</v>
      </c>
      <c r="B3383" t="s">
        <v>6431</v>
      </c>
      <c r="C3383" t="s">
        <v>5</v>
      </c>
      <c r="D3383" t="s">
        <v>11505</v>
      </c>
      <c r="E3383" t="s">
        <v>10935</v>
      </c>
      <c r="F3383" t="s">
        <v>11497</v>
      </c>
      <c r="G3383" t="str">
        <f t="shared" si="208"/>
        <v>images\K7435</v>
      </c>
      <c r="H3383" t="str">
        <f t="shared" si="209"/>
        <v>images\K7435\K7435.jpeg</v>
      </c>
      <c r="I3383" s="2" t="str">
        <f t="shared" si="210"/>
        <v>Open Folder</v>
      </c>
      <c r="J3383" s="2" t="str">
        <f t="shared" si="211"/>
        <v>Open Image</v>
      </c>
    </row>
    <row r="3384" spans="1:10" x14ac:dyDescent="0.3">
      <c r="A3384" t="s">
        <v>6432</v>
      </c>
      <c r="B3384" t="s">
        <v>6433</v>
      </c>
      <c r="C3384" t="s">
        <v>5</v>
      </c>
      <c r="D3384" t="s">
        <v>11805</v>
      </c>
      <c r="E3384" t="s">
        <v>10936</v>
      </c>
      <c r="F3384" t="s">
        <v>11497</v>
      </c>
      <c r="G3384" t="str">
        <f t="shared" si="208"/>
        <v>images\K7444</v>
      </c>
      <c r="H3384" t="str">
        <f t="shared" si="209"/>
        <v>images\K7444\K7444.jpeg</v>
      </c>
      <c r="I3384" s="2" t="str">
        <f t="shared" si="210"/>
        <v>Open Folder</v>
      </c>
      <c r="J3384" s="2" t="str">
        <f t="shared" si="211"/>
        <v>Open Image</v>
      </c>
    </row>
    <row r="3385" spans="1:10" x14ac:dyDescent="0.3">
      <c r="A3385" t="s">
        <v>6434</v>
      </c>
      <c r="B3385" t="s">
        <v>6435</v>
      </c>
      <c r="C3385" t="s">
        <v>5</v>
      </c>
      <c r="D3385" t="s">
        <v>11804</v>
      </c>
      <c r="E3385" t="s">
        <v>10937</v>
      </c>
      <c r="F3385" t="s">
        <v>11497</v>
      </c>
      <c r="G3385" t="str">
        <f t="shared" si="208"/>
        <v>images\K7455</v>
      </c>
      <c r="H3385" t="str">
        <f t="shared" si="209"/>
        <v>images\K7455\K7455.jpeg</v>
      </c>
      <c r="I3385" s="2" t="str">
        <f t="shared" si="210"/>
        <v>Open Folder</v>
      </c>
      <c r="J3385" s="2" t="str">
        <f t="shared" si="211"/>
        <v>Open Image</v>
      </c>
    </row>
    <row r="3386" spans="1:10" x14ac:dyDescent="0.3">
      <c r="A3386" t="s">
        <v>6436</v>
      </c>
      <c r="B3386" t="s">
        <v>6437</v>
      </c>
      <c r="C3386" t="s">
        <v>5</v>
      </c>
      <c r="D3386" t="s">
        <v>11819</v>
      </c>
      <c r="E3386" t="s">
        <v>10938</v>
      </c>
      <c r="F3386" t="s">
        <v>11497</v>
      </c>
      <c r="G3386" t="str">
        <f t="shared" si="208"/>
        <v>images\K7550</v>
      </c>
      <c r="H3386" t="str">
        <f t="shared" si="209"/>
        <v>images\K7550\K7550.jpeg</v>
      </c>
      <c r="I3386" s="2" t="str">
        <f t="shared" si="210"/>
        <v>Open Folder</v>
      </c>
      <c r="J3386" s="2" t="str">
        <f t="shared" si="211"/>
        <v>Open Image</v>
      </c>
    </row>
    <row r="3387" spans="1:10" x14ac:dyDescent="0.3">
      <c r="A3387" t="s">
        <v>6438</v>
      </c>
      <c r="B3387" t="s">
        <v>6439</v>
      </c>
      <c r="C3387" t="s">
        <v>5</v>
      </c>
      <c r="D3387" t="s">
        <v>11824</v>
      </c>
      <c r="E3387" t="s">
        <v>10939</v>
      </c>
      <c r="F3387" t="s">
        <v>11497</v>
      </c>
      <c r="G3387" t="str">
        <f t="shared" si="208"/>
        <v>images\K7560</v>
      </c>
      <c r="H3387" t="str">
        <f t="shared" si="209"/>
        <v>images\K7560\K7560.jpeg</v>
      </c>
      <c r="I3387" s="2" t="str">
        <f t="shared" si="210"/>
        <v>Open Folder</v>
      </c>
      <c r="J3387" s="2" t="str">
        <f t="shared" si="211"/>
        <v>Open Image</v>
      </c>
    </row>
    <row r="3388" spans="1:10" x14ac:dyDescent="0.3">
      <c r="A3388" t="s">
        <v>6440</v>
      </c>
      <c r="B3388" t="s">
        <v>6441</v>
      </c>
      <c r="C3388" t="s">
        <v>5</v>
      </c>
      <c r="D3388" t="s">
        <v>11705</v>
      </c>
      <c r="E3388" t="s">
        <v>10940</v>
      </c>
      <c r="F3388" t="s">
        <v>11497</v>
      </c>
      <c r="G3388" t="str">
        <f t="shared" si="208"/>
        <v>images\K76010</v>
      </c>
      <c r="H3388" t="str">
        <f t="shared" si="209"/>
        <v>images\K76010\K76010.jpeg</v>
      </c>
      <c r="I3388" s="2" t="str">
        <f t="shared" si="210"/>
        <v>Open Folder</v>
      </c>
      <c r="J3388" s="2" t="str">
        <f t="shared" si="211"/>
        <v>Open Image</v>
      </c>
    </row>
    <row r="3389" spans="1:10" x14ac:dyDescent="0.3">
      <c r="A3389" t="s">
        <v>6442</v>
      </c>
      <c r="B3389" t="s">
        <v>6443</v>
      </c>
      <c r="C3389" t="s">
        <v>5</v>
      </c>
      <c r="D3389" t="s">
        <v>11706</v>
      </c>
      <c r="E3389" t="s">
        <v>10941</v>
      </c>
      <c r="F3389" t="s">
        <v>11497</v>
      </c>
      <c r="G3389" t="str">
        <f t="shared" si="208"/>
        <v>images\K76010B</v>
      </c>
      <c r="H3389" t="str">
        <f t="shared" si="209"/>
        <v>images\K76010B\K76010B.jpeg</v>
      </c>
      <c r="I3389" s="2" t="str">
        <f t="shared" si="210"/>
        <v>Open Folder</v>
      </c>
      <c r="J3389" s="2" t="str">
        <f t="shared" si="211"/>
        <v>Open Image</v>
      </c>
    </row>
    <row r="3390" spans="1:10" x14ac:dyDescent="0.3">
      <c r="A3390" t="s">
        <v>6444</v>
      </c>
      <c r="B3390" t="s">
        <v>6445</v>
      </c>
      <c r="C3390" t="s">
        <v>5</v>
      </c>
      <c r="D3390" t="s">
        <v>14487</v>
      </c>
      <c r="E3390" t="s">
        <v>10942</v>
      </c>
      <c r="F3390" t="s">
        <v>11497</v>
      </c>
      <c r="G3390" t="str">
        <f t="shared" si="208"/>
        <v>images\K7607</v>
      </c>
      <c r="H3390" t="str">
        <f t="shared" si="209"/>
        <v>images\K7607\K7607.jpeg</v>
      </c>
      <c r="I3390" s="2" t="str">
        <f t="shared" si="210"/>
        <v>Open Folder</v>
      </c>
      <c r="J3390" s="2" t="str">
        <f t="shared" si="211"/>
        <v>Open Image</v>
      </c>
    </row>
    <row r="3391" spans="1:10" x14ac:dyDescent="0.3">
      <c r="A3391" t="s">
        <v>6446</v>
      </c>
      <c r="B3391" t="s">
        <v>6447</v>
      </c>
      <c r="C3391" t="s">
        <v>5</v>
      </c>
      <c r="D3391" t="s">
        <v>14486</v>
      </c>
      <c r="E3391" t="s">
        <v>10943</v>
      </c>
      <c r="F3391" t="s">
        <v>11497</v>
      </c>
      <c r="G3391" t="str">
        <f t="shared" si="208"/>
        <v>images\K7608</v>
      </c>
      <c r="H3391" t="str">
        <f t="shared" si="209"/>
        <v>images\K7608\K7608.jpeg</v>
      </c>
      <c r="I3391" s="2" t="str">
        <f t="shared" si="210"/>
        <v>Open Folder</v>
      </c>
      <c r="J3391" s="2" t="str">
        <f t="shared" si="211"/>
        <v>Open Image</v>
      </c>
    </row>
    <row r="3392" spans="1:10" x14ac:dyDescent="0.3">
      <c r="A3392" t="s">
        <v>6448</v>
      </c>
      <c r="B3392" t="s">
        <v>6449</v>
      </c>
      <c r="C3392" t="s">
        <v>5</v>
      </c>
      <c r="D3392" t="s">
        <v>14485</v>
      </c>
      <c r="E3392" t="s">
        <v>10944</v>
      </c>
      <c r="F3392" t="s">
        <v>11497</v>
      </c>
      <c r="G3392" t="str">
        <f t="shared" si="208"/>
        <v>images\K7609</v>
      </c>
      <c r="H3392" t="str">
        <f t="shared" si="209"/>
        <v>images\K7609\K7609.jpeg</v>
      </c>
      <c r="I3392" s="2" t="str">
        <f t="shared" si="210"/>
        <v>Open Folder</v>
      </c>
      <c r="J3392" s="2" t="str">
        <f t="shared" si="211"/>
        <v>Open Image</v>
      </c>
    </row>
    <row r="3393" spans="1:10" x14ac:dyDescent="0.3">
      <c r="A3393" t="s">
        <v>6450</v>
      </c>
      <c r="B3393" t="s">
        <v>6451</v>
      </c>
      <c r="C3393" t="s">
        <v>5</v>
      </c>
      <c r="D3393" t="s">
        <v>14484</v>
      </c>
      <c r="E3393" t="s">
        <v>10945</v>
      </c>
      <c r="F3393" t="s">
        <v>11497</v>
      </c>
      <c r="G3393" t="str">
        <f t="shared" si="208"/>
        <v>images\K7610</v>
      </c>
      <c r="H3393" t="str">
        <f t="shared" si="209"/>
        <v>images\K7610\K7610.jpeg</v>
      </c>
      <c r="I3393" s="2" t="str">
        <f t="shared" si="210"/>
        <v>Open Folder</v>
      </c>
      <c r="J3393" s="2" t="str">
        <f t="shared" si="211"/>
        <v>Open Image</v>
      </c>
    </row>
    <row r="3394" spans="1:10" x14ac:dyDescent="0.3">
      <c r="A3394" t="s">
        <v>6452</v>
      </c>
      <c r="B3394" t="s">
        <v>6453</v>
      </c>
      <c r="C3394" t="s">
        <v>5</v>
      </c>
      <c r="D3394" t="s">
        <v>11718</v>
      </c>
      <c r="E3394" t="s">
        <v>10946</v>
      </c>
      <c r="F3394" t="s">
        <v>11497</v>
      </c>
      <c r="G3394" t="str">
        <f t="shared" si="208"/>
        <v>images\K76112</v>
      </c>
      <c r="H3394" t="str">
        <f t="shared" si="209"/>
        <v>images\K76112\K76112.jpeg</v>
      </c>
      <c r="I3394" s="2" t="str">
        <f t="shared" si="210"/>
        <v>Open Folder</v>
      </c>
      <c r="J3394" s="2" t="str">
        <f t="shared" si="211"/>
        <v>Open Image</v>
      </c>
    </row>
    <row r="3395" spans="1:10" x14ac:dyDescent="0.3">
      <c r="A3395" t="s">
        <v>6454</v>
      </c>
      <c r="B3395" t="s">
        <v>6455</v>
      </c>
      <c r="C3395" t="s">
        <v>5</v>
      </c>
      <c r="D3395" t="s">
        <v>11719</v>
      </c>
      <c r="E3395" t="s">
        <v>10947</v>
      </c>
      <c r="F3395" t="s">
        <v>11497</v>
      </c>
      <c r="G3395" t="str">
        <f t="shared" ref="G3395:G3458" si="212">CONCATENATE("images","\",A3395)</f>
        <v>images\K76112B</v>
      </c>
      <c r="H3395" t="str">
        <f t="shared" ref="H3395:H3458" si="213">CONCATENATE("images","\",A3395,"\",A3395,".jpeg")</f>
        <v>images\K76112B\K76112B.jpeg</v>
      </c>
      <c r="I3395" s="2" t="str">
        <f t="shared" ref="I3395:I3458" si="214">IF(F3395="Success",HYPERLINK(G3395,"Open Folder"),"N/A")</f>
        <v>Open Folder</v>
      </c>
      <c r="J3395" s="2" t="str">
        <f t="shared" ref="J3395:J3458" si="215">IF(F3395="Success",HYPERLINK(H3395,"Open Image"),"N/A")</f>
        <v>Open Image</v>
      </c>
    </row>
    <row r="3396" spans="1:10" x14ac:dyDescent="0.3">
      <c r="A3396" t="s">
        <v>6456</v>
      </c>
      <c r="B3396" t="s">
        <v>6457</v>
      </c>
      <c r="C3396" t="s">
        <v>5</v>
      </c>
      <c r="D3396" t="s">
        <v>11789</v>
      </c>
      <c r="E3396" t="s">
        <v>10948</v>
      </c>
      <c r="F3396" t="s">
        <v>11497</v>
      </c>
      <c r="G3396" t="str">
        <f t="shared" si="212"/>
        <v>images\K7612</v>
      </c>
      <c r="H3396" t="str">
        <f t="shared" si="213"/>
        <v>images\K7612\K7612.jpeg</v>
      </c>
      <c r="I3396" s="2" t="str">
        <f t="shared" si="214"/>
        <v>Open Folder</v>
      </c>
      <c r="J3396" s="2" t="str">
        <f t="shared" si="215"/>
        <v>Open Image</v>
      </c>
    </row>
    <row r="3397" spans="1:10" x14ac:dyDescent="0.3">
      <c r="A3397" t="s">
        <v>6458</v>
      </c>
      <c r="B3397" t="s">
        <v>6459</v>
      </c>
      <c r="C3397" t="s">
        <v>5</v>
      </c>
      <c r="D3397" t="s">
        <v>11794</v>
      </c>
      <c r="E3397" t="s">
        <v>10949</v>
      </c>
      <c r="F3397" t="s">
        <v>11497</v>
      </c>
      <c r="G3397" t="str">
        <f t="shared" si="212"/>
        <v>images\K7613</v>
      </c>
      <c r="H3397" t="str">
        <f t="shared" si="213"/>
        <v>images\K7613\K7613.jpeg</v>
      </c>
      <c r="I3397" s="2" t="str">
        <f t="shared" si="214"/>
        <v>Open Folder</v>
      </c>
      <c r="J3397" s="2" t="str">
        <f t="shared" si="215"/>
        <v>Open Image</v>
      </c>
    </row>
    <row r="3398" spans="1:10" x14ac:dyDescent="0.3">
      <c r="A3398" t="s">
        <v>6460</v>
      </c>
      <c r="B3398" t="s">
        <v>6461</v>
      </c>
      <c r="C3398" t="s">
        <v>5</v>
      </c>
      <c r="D3398" t="s">
        <v>14483</v>
      </c>
      <c r="E3398" t="s">
        <v>10950</v>
      </c>
      <c r="F3398" t="s">
        <v>11497</v>
      </c>
      <c r="G3398" t="str">
        <f t="shared" si="212"/>
        <v>images\K7613-1</v>
      </c>
      <c r="H3398" t="str">
        <f t="shared" si="213"/>
        <v>images\K7613-1\K7613-1.jpeg</v>
      </c>
      <c r="I3398" s="2" t="str">
        <f t="shared" si="214"/>
        <v>Open Folder</v>
      </c>
      <c r="J3398" s="2" t="str">
        <f t="shared" si="215"/>
        <v>Open Image</v>
      </c>
    </row>
    <row r="3399" spans="1:10" x14ac:dyDescent="0.3">
      <c r="A3399" t="s">
        <v>6462</v>
      </c>
      <c r="B3399" t="s">
        <v>6463</v>
      </c>
      <c r="C3399" t="s">
        <v>5</v>
      </c>
      <c r="D3399" t="s">
        <v>14482</v>
      </c>
      <c r="E3399" t="s">
        <v>10951</v>
      </c>
      <c r="F3399" t="s">
        <v>11497</v>
      </c>
      <c r="G3399" t="str">
        <f t="shared" si="212"/>
        <v>images\K7613-2</v>
      </c>
      <c r="H3399" t="str">
        <f t="shared" si="213"/>
        <v>images\K7613-2\K7613-2.jpeg</v>
      </c>
      <c r="I3399" s="2" t="str">
        <f t="shared" si="214"/>
        <v>Open Folder</v>
      </c>
      <c r="J3399" s="2" t="str">
        <f t="shared" si="215"/>
        <v>Open Image</v>
      </c>
    </row>
    <row r="3400" spans="1:10" x14ac:dyDescent="0.3">
      <c r="A3400" t="s">
        <v>6464</v>
      </c>
      <c r="B3400" t="s">
        <v>6465</v>
      </c>
      <c r="C3400" t="s">
        <v>5</v>
      </c>
      <c r="D3400" t="s">
        <v>14481</v>
      </c>
      <c r="E3400" t="s">
        <v>10952</v>
      </c>
      <c r="F3400" t="s">
        <v>11497</v>
      </c>
      <c r="G3400" t="str">
        <f t="shared" si="212"/>
        <v>images\K7613-3</v>
      </c>
      <c r="H3400" t="str">
        <f t="shared" si="213"/>
        <v>images\K7613-3\K7613-3.jpeg</v>
      </c>
      <c r="I3400" s="2" t="str">
        <f t="shared" si="214"/>
        <v>Open Folder</v>
      </c>
      <c r="J3400" s="2" t="str">
        <f t="shared" si="215"/>
        <v>Open Image</v>
      </c>
    </row>
    <row r="3401" spans="1:10" x14ac:dyDescent="0.3">
      <c r="A3401" t="s">
        <v>6466</v>
      </c>
      <c r="B3401" t="s">
        <v>6467</v>
      </c>
      <c r="C3401" t="s">
        <v>5</v>
      </c>
      <c r="D3401" t="s">
        <v>14480</v>
      </c>
      <c r="E3401" t="s">
        <v>10953</v>
      </c>
      <c r="F3401" t="s">
        <v>11497</v>
      </c>
      <c r="G3401" t="str">
        <f t="shared" si="212"/>
        <v>images\K7613-4</v>
      </c>
      <c r="H3401" t="str">
        <f t="shared" si="213"/>
        <v>images\K7613-4\K7613-4.jpeg</v>
      </c>
      <c r="I3401" s="2" t="str">
        <f t="shared" si="214"/>
        <v>Open Folder</v>
      </c>
      <c r="J3401" s="2" t="str">
        <f t="shared" si="215"/>
        <v>Open Image</v>
      </c>
    </row>
    <row r="3402" spans="1:10" x14ac:dyDescent="0.3">
      <c r="A3402" t="s">
        <v>6468</v>
      </c>
      <c r="B3402" t="s">
        <v>6469</v>
      </c>
      <c r="C3402" t="s">
        <v>5</v>
      </c>
      <c r="D3402" t="s">
        <v>11788</v>
      </c>
      <c r="E3402" t="s">
        <v>10954</v>
      </c>
      <c r="F3402" t="s">
        <v>11497</v>
      </c>
      <c r="G3402" t="str">
        <f t="shared" si="212"/>
        <v>images\K7614</v>
      </c>
      <c r="H3402" t="str">
        <f t="shared" si="213"/>
        <v>images\K7614\K7614.jpeg</v>
      </c>
      <c r="I3402" s="2" t="str">
        <f t="shared" si="214"/>
        <v>Open Folder</v>
      </c>
      <c r="J3402" s="2" t="str">
        <f t="shared" si="215"/>
        <v>Open Image</v>
      </c>
    </row>
    <row r="3403" spans="1:10" x14ac:dyDescent="0.3">
      <c r="A3403" t="s">
        <v>6470</v>
      </c>
      <c r="B3403" t="s">
        <v>6471</v>
      </c>
      <c r="C3403" t="s">
        <v>5</v>
      </c>
      <c r="D3403" t="s">
        <v>11793</v>
      </c>
      <c r="E3403" t="s">
        <v>10955</v>
      </c>
      <c r="F3403" t="s">
        <v>11497</v>
      </c>
      <c r="G3403" t="str">
        <f t="shared" si="212"/>
        <v>images\K7615</v>
      </c>
      <c r="H3403" t="str">
        <f t="shared" si="213"/>
        <v>images\K7615\K7615.jpeg</v>
      </c>
      <c r="I3403" s="2" t="str">
        <f t="shared" si="214"/>
        <v>Open Folder</v>
      </c>
      <c r="J3403" s="2" t="str">
        <f t="shared" si="215"/>
        <v>Open Image</v>
      </c>
    </row>
    <row r="3404" spans="1:10" x14ac:dyDescent="0.3">
      <c r="A3404" t="s">
        <v>6472</v>
      </c>
      <c r="B3404" t="s">
        <v>6473</v>
      </c>
      <c r="C3404" t="s">
        <v>5</v>
      </c>
      <c r="D3404" t="s">
        <v>11790</v>
      </c>
      <c r="E3404" t="s">
        <v>10956</v>
      </c>
      <c r="F3404" t="s">
        <v>11497</v>
      </c>
      <c r="G3404" t="str">
        <f t="shared" si="212"/>
        <v>images\K7640</v>
      </c>
      <c r="H3404" t="str">
        <f t="shared" si="213"/>
        <v>images\K7640\K7640.jpeg</v>
      </c>
      <c r="I3404" s="2" t="str">
        <f t="shared" si="214"/>
        <v>Open Folder</v>
      </c>
      <c r="J3404" s="2" t="str">
        <f t="shared" si="215"/>
        <v>Open Image</v>
      </c>
    </row>
    <row r="3405" spans="1:10" x14ac:dyDescent="0.3">
      <c r="A3405" t="s">
        <v>6474</v>
      </c>
      <c r="B3405" t="s">
        <v>6475</v>
      </c>
      <c r="C3405" t="s">
        <v>5</v>
      </c>
      <c r="D3405" t="s">
        <v>11717</v>
      </c>
      <c r="E3405" t="s">
        <v>10957</v>
      </c>
      <c r="F3405" t="s">
        <v>11497</v>
      </c>
      <c r="G3405" t="str">
        <f t="shared" si="212"/>
        <v>images\K77800</v>
      </c>
      <c r="H3405" t="str">
        <f t="shared" si="213"/>
        <v>images\K77800\K77800.jpeg</v>
      </c>
      <c r="I3405" s="2" t="str">
        <f t="shared" si="214"/>
        <v>Open Folder</v>
      </c>
      <c r="J3405" s="2" t="str">
        <f t="shared" si="215"/>
        <v>Open Image</v>
      </c>
    </row>
    <row r="3406" spans="1:10" x14ac:dyDescent="0.3">
      <c r="A3406" t="s">
        <v>6476</v>
      </c>
      <c r="B3406" t="s">
        <v>6477</v>
      </c>
      <c r="C3406" t="s">
        <v>5</v>
      </c>
      <c r="D3406" t="s">
        <v>11702</v>
      </c>
      <c r="E3406" t="s">
        <v>10958</v>
      </c>
      <c r="F3406" t="s">
        <v>11497</v>
      </c>
      <c r="G3406" t="str">
        <f t="shared" si="212"/>
        <v>images\K77805</v>
      </c>
      <c r="H3406" t="str">
        <f t="shared" si="213"/>
        <v>images\K77805\K77805.jpeg</v>
      </c>
      <c r="I3406" s="2" t="str">
        <f t="shared" si="214"/>
        <v>Open Folder</v>
      </c>
      <c r="J3406" s="2" t="str">
        <f t="shared" si="215"/>
        <v>Open Image</v>
      </c>
    </row>
    <row r="3407" spans="1:10" x14ac:dyDescent="0.3">
      <c r="A3407" t="s">
        <v>6478</v>
      </c>
      <c r="B3407" t="s">
        <v>6479</v>
      </c>
      <c r="C3407" t="s">
        <v>5</v>
      </c>
      <c r="D3407" t="s">
        <v>11783</v>
      </c>
      <c r="E3407" t="s">
        <v>10959</v>
      </c>
      <c r="F3407" t="s">
        <v>11497</v>
      </c>
      <c r="G3407" t="str">
        <f t="shared" si="212"/>
        <v>images\K77820</v>
      </c>
      <c r="H3407" t="str">
        <f t="shared" si="213"/>
        <v>images\K77820\K77820.jpeg</v>
      </c>
      <c r="I3407" s="2" t="str">
        <f t="shared" si="214"/>
        <v>Open Folder</v>
      </c>
      <c r="J3407" s="2" t="str">
        <f t="shared" si="215"/>
        <v>Open Image</v>
      </c>
    </row>
    <row r="3408" spans="1:10" x14ac:dyDescent="0.3">
      <c r="A3408" t="s">
        <v>6480</v>
      </c>
      <c r="B3408" t="s">
        <v>6481</v>
      </c>
      <c r="C3408" t="s">
        <v>5</v>
      </c>
      <c r="D3408" t="s">
        <v>11782</v>
      </c>
      <c r="E3408" t="s">
        <v>10960</v>
      </c>
      <c r="F3408" t="s">
        <v>11497</v>
      </c>
      <c r="G3408" t="str">
        <f t="shared" si="212"/>
        <v>images\K77830</v>
      </c>
      <c r="H3408" t="str">
        <f t="shared" si="213"/>
        <v>images\K77830\K77830.jpeg</v>
      </c>
      <c r="I3408" s="2" t="str">
        <f t="shared" si="214"/>
        <v>Open Folder</v>
      </c>
      <c r="J3408" s="2" t="str">
        <f t="shared" si="215"/>
        <v>Open Image</v>
      </c>
    </row>
    <row r="3409" spans="1:10" x14ac:dyDescent="0.3">
      <c r="A3409" t="s">
        <v>6482</v>
      </c>
      <c r="B3409" t="s">
        <v>6483</v>
      </c>
      <c r="C3409" t="s">
        <v>5</v>
      </c>
      <c r="D3409" t="s">
        <v>11735</v>
      </c>
      <c r="E3409" t="s">
        <v>10961</v>
      </c>
      <c r="F3409" t="s">
        <v>11497</v>
      </c>
      <c r="G3409" t="str">
        <f t="shared" si="212"/>
        <v>images\K77850</v>
      </c>
      <c r="H3409" t="str">
        <f t="shared" si="213"/>
        <v>images\K77850\K77850.jpeg</v>
      </c>
      <c r="I3409" s="2" t="str">
        <f t="shared" si="214"/>
        <v>Open Folder</v>
      </c>
      <c r="J3409" s="2" t="str">
        <f t="shared" si="215"/>
        <v>Open Image</v>
      </c>
    </row>
    <row r="3410" spans="1:10" x14ac:dyDescent="0.3">
      <c r="A3410" t="s">
        <v>6484</v>
      </c>
      <c r="B3410" t="s">
        <v>6485</v>
      </c>
      <c r="C3410" t="s">
        <v>5</v>
      </c>
      <c r="D3410" t="s">
        <v>11733</v>
      </c>
      <c r="E3410" t="s">
        <v>10962</v>
      </c>
      <c r="F3410" t="s">
        <v>11497</v>
      </c>
      <c r="G3410" t="str">
        <f t="shared" si="212"/>
        <v>images\K77865</v>
      </c>
      <c r="H3410" t="str">
        <f t="shared" si="213"/>
        <v>images\K77865\K77865.jpeg</v>
      </c>
      <c r="I3410" s="2" t="str">
        <f t="shared" si="214"/>
        <v>Open Folder</v>
      </c>
      <c r="J3410" s="2" t="str">
        <f t="shared" si="215"/>
        <v>Open Image</v>
      </c>
    </row>
    <row r="3411" spans="1:10" x14ac:dyDescent="0.3">
      <c r="A3411" t="s">
        <v>6486</v>
      </c>
      <c r="B3411" t="s">
        <v>6487</v>
      </c>
      <c r="C3411" t="s">
        <v>5</v>
      </c>
      <c r="D3411" t="s">
        <v>14479</v>
      </c>
      <c r="E3411" t="s">
        <v>10963</v>
      </c>
      <c r="F3411" t="s">
        <v>11497</v>
      </c>
      <c r="G3411" t="str">
        <f t="shared" si="212"/>
        <v>images\K7825</v>
      </c>
      <c r="H3411" t="str">
        <f t="shared" si="213"/>
        <v>images\K7825\K7825.jpeg</v>
      </c>
      <c r="I3411" s="2" t="str">
        <f t="shared" si="214"/>
        <v>Open Folder</v>
      </c>
      <c r="J3411" s="2" t="str">
        <f t="shared" si="215"/>
        <v>Open Image</v>
      </c>
    </row>
    <row r="3412" spans="1:10" x14ac:dyDescent="0.3">
      <c r="A3412" t="s">
        <v>6488</v>
      </c>
      <c r="B3412" t="s">
        <v>6489</v>
      </c>
      <c r="C3412" t="s">
        <v>5</v>
      </c>
      <c r="D3412" t="s">
        <v>11754</v>
      </c>
      <c r="E3412" t="s">
        <v>10964</v>
      </c>
      <c r="F3412" t="s">
        <v>11497</v>
      </c>
      <c r="G3412" t="str">
        <f t="shared" si="212"/>
        <v>images\K7850</v>
      </c>
      <c r="H3412" t="str">
        <f t="shared" si="213"/>
        <v>images\K7850\K7850.jpeg</v>
      </c>
      <c r="I3412" s="2" t="str">
        <f t="shared" si="214"/>
        <v>Open Folder</v>
      </c>
      <c r="J3412" s="2" t="str">
        <f t="shared" si="215"/>
        <v>Open Image</v>
      </c>
    </row>
    <row r="3413" spans="1:10" x14ac:dyDescent="0.3">
      <c r="A3413" t="s">
        <v>6490</v>
      </c>
      <c r="B3413" t="s">
        <v>6491</v>
      </c>
      <c r="C3413" t="s">
        <v>5</v>
      </c>
      <c r="D3413" t="s">
        <v>11753</v>
      </c>
      <c r="E3413" t="s">
        <v>10965</v>
      </c>
      <c r="F3413" t="s">
        <v>11497</v>
      </c>
      <c r="G3413" t="str">
        <f t="shared" si="212"/>
        <v>images\K7850W</v>
      </c>
      <c r="H3413" t="str">
        <f t="shared" si="213"/>
        <v>images\K7850W\K7850W.jpeg</v>
      </c>
      <c r="I3413" s="2" t="str">
        <f t="shared" si="214"/>
        <v>Open Folder</v>
      </c>
      <c r="J3413" s="2" t="str">
        <f t="shared" si="215"/>
        <v>Open Image</v>
      </c>
    </row>
    <row r="3414" spans="1:10" x14ac:dyDescent="0.3">
      <c r="A3414" t="s">
        <v>6492</v>
      </c>
      <c r="B3414" t="s">
        <v>6493</v>
      </c>
      <c r="C3414" t="s">
        <v>5</v>
      </c>
      <c r="D3414" t="s">
        <v>11823</v>
      </c>
      <c r="E3414" t="s">
        <v>10966</v>
      </c>
      <c r="F3414" t="s">
        <v>11497</v>
      </c>
      <c r="G3414" t="str">
        <f t="shared" si="212"/>
        <v>images\K7908</v>
      </c>
      <c r="H3414" t="str">
        <f t="shared" si="213"/>
        <v>images\K7908\K7908.jpeg</v>
      </c>
      <c r="I3414" s="2" t="str">
        <f t="shared" si="214"/>
        <v>Open Folder</v>
      </c>
      <c r="J3414" s="2" t="str">
        <f t="shared" si="215"/>
        <v>Open Image</v>
      </c>
    </row>
    <row r="3415" spans="1:10" x14ac:dyDescent="0.3">
      <c r="A3415" t="s">
        <v>6494</v>
      </c>
      <c r="B3415" t="s">
        <v>6495</v>
      </c>
      <c r="C3415" t="s">
        <v>5</v>
      </c>
      <c r="D3415" t="s">
        <v>11822</v>
      </c>
      <c r="E3415" t="s">
        <v>10967</v>
      </c>
      <c r="F3415" t="s">
        <v>11497</v>
      </c>
      <c r="G3415" t="str">
        <f t="shared" si="212"/>
        <v>images\K7910</v>
      </c>
      <c r="H3415" t="str">
        <f t="shared" si="213"/>
        <v>images\K7910\K7910.jpeg</v>
      </c>
      <c r="I3415" s="2" t="str">
        <f t="shared" si="214"/>
        <v>Open Folder</v>
      </c>
      <c r="J3415" s="2" t="str">
        <f t="shared" si="215"/>
        <v>Open Image</v>
      </c>
    </row>
    <row r="3416" spans="1:10" x14ac:dyDescent="0.3">
      <c r="A3416" t="s">
        <v>6496</v>
      </c>
      <c r="B3416" t="s">
        <v>6497</v>
      </c>
      <c r="C3416" t="s">
        <v>5</v>
      </c>
      <c r="D3416" t="s">
        <v>11821</v>
      </c>
      <c r="E3416" t="s">
        <v>10968</v>
      </c>
      <c r="F3416" t="s">
        <v>11497</v>
      </c>
      <c r="G3416" t="str">
        <f t="shared" si="212"/>
        <v>images\K7912</v>
      </c>
      <c r="H3416" t="str">
        <f t="shared" si="213"/>
        <v>images\K7912\K7912.jpeg</v>
      </c>
      <c r="I3416" s="2" t="str">
        <f t="shared" si="214"/>
        <v>Open Folder</v>
      </c>
      <c r="J3416" s="2" t="str">
        <f t="shared" si="215"/>
        <v>Open Image</v>
      </c>
    </row>
    <row r="3417" spans="1:10" x14ac:dyDescent="0.3">
      <c r="A3417" t="s">
        <v>6498</v>
      </c>
      <c r="B3417" t="s">
        <v>6499</v>
      </c>
      <c r="C3417" t="s">
        <v>5</v>
      </c>
      <c r="D3417" t="s">
        <v>11820</v>
      </c>
      <c r="E3417" t="s">
        <v>10969</v>
      </c>
      <c r="F3417" t="s">
        <v>11497</v>
      </c>
      <c r="G3417" t="str">
        <f t="shared" si="212"/>
        <v>images\K7915</v>
      </c>
      <c r="H3417" t="str">
        <f t="shared" si="213"/>
        <v>images\K7915\K7915.jpeg</v>
      </c>
      <c r="I3417" s="2" t="str">
        <f t="shared" si="214"/>
        <v>Open Folder</v>
      </c>
      <c r="J3417" s="2" t="str">
        <f t="shared" si="215"/>
        <v>Open Image</v>
      </c>
    </row>
    <row r="3418" spans="1:10" x14ac:dyDescent="0.3">
      <c r="A3418" t="s">
        <v>6500</v>
      </c>
      <c r="B3418" t="s">
        <v>6501</v>
      </c>
      <c r="C3418" t="s">
        <v>5</v>
      </c>
      <c r="D3418" t="s">
        <v>11712</v>
      </c>
      <c r="E3418" t="s">
        <v>10970</v>
      </c>
      <c r="F3418" t="s">
        <v>11497</v>
      </c>
      <c r="G3418" t="str">
        <f t="shared" si="212"/>
        <v>images\K7916</v>
      </c>
      <c r="H3418" t="str">
        <f t="shared" si="213"/>
        <v>images\K7916\K7916.jpeg</v>
      </c>
      <c r="I3418" s="2" t="str">
        <f t="shared" si="214"/>
        <v>Open Folder</v>
      </c>
      <c r="J3418" s="2" t="str">
        <f t="shared" si="215"/>
        <v>Open Image</v>
      </c>
    </row>
    <row r="3419" spans="1:10" x14ac:dyDescent="0.3">
      <c r="A3419" t="s">
        <v>6502</v>
      </c>
      <c r="B3419" t="s">
        <v>6503</v>
      </c>
      <c r="C3419" t="s">
        <v>5</v>
      </c>
      <c r="D3419" t="s">
        <v>11710</v>
      </c>
      <c r="E3419" t="s">
        <v>10971</v>
      </c>
      <c r="F3419" t="s">
        <v>11497</v>
      </c>
      <c r="G3419" t="str">
        <f t="shared" si="212"/>
        <v>images\K7917</v>
      </c>
      <c r="H3419" t="str">
        <f t="shared" si="213"/>
        <v>images\K7917\K7917.jpeg</v>
      </c>
      <c r="I3419" s="2" t="str">
        <f t="shared" si="214"/>
        <v>Open Folder</v>
      </c>
      <c r="J3419" s="2" t="str">
        <f t="shared" si="215"/>
        <v>Open Image</v>
      </c>
    </row>
    <row r="3420" spans="1:10" x14ac:dyDescent="0.3">
      <c r="A3420" t="s">
        <v>6504</v>
      </c>
      <c r="B3420" t="s">
        <v>6505</v>
      </c>
      <c r="C3420" t="s">
        <v>5</v>
      </c>
      <c r="D3420" t="s">
        <v>11711</v>
      </c>
      <c r="E3420" t="s">
        <v>10972</v>
      </c>
      <c r="F3420" t="s">
        <v>11497</v>
      </c>
      <c r="G3420" t="str">
        <f t="shared" si="212"/>
        <v>images\K7919</v>
      </c>
      <c r="H3420" t="str">
        <f t="shared" si="213"/>
        <v>images\K7919\K7919.jpeg</v>
      </c>
      <c r="I3420" s="2" t="str">
        <f t="shared" si="214"/>
        <v>Open Folder</v>
      </c>
      <c r="J3420" s="2" t="str">
        <f t="shared" si="215"/>
        <v>Open Image</v>
      </c>
    </row>
    <row r="3421" spans="1:10" x14ac:dyDescent="0.3">
      <c r="A3421" t="s">
        <v>6506</v>
      </c>
      <c r="B3421" t="s">
        <v>6507</v>
      </c>
      <c r="C3421" t="s">
        <v>5</v>
      </c>
      <c r="D3421" t="s">
        <v>11751</v>
      </c>
      <c r="E3421" t="s">
        <v>10973</v>
      </c>
      <c r="F3421" t="s">
        <v>11497</v>
      </c>
      <c r="G3421" t="str">
        <f t="shared" si="212"/>
        <v>images\K7923</v>
      </c>
      <c r="H3421" t="str">
        <f t="shared" si="213"/>
        <v>images\K7923\K7923.jpeg</v>
      </c>
      <c r="I3421" s="2" t="str">
        <f t="shared" si="214"/>
        <v>Open Folder</v>
      </c>
      <c r="J3421" s="2" t="str">
        <f t="shared" si="215"/>
        <v>Open Image</v>
      </c>
    </row>
    <row r="3422" spans="1:10" x14ac:dyDescent="0.3">
      <c r="A3422" t="s">
        <v>6508</v>
      </c>
      <c r="B3422" t="s">
        <v>6509</v>
      </c>
      <c r="C3422" t="s">
        <v>5</v>
      </c>
      <c r="D3422" t="s">
        <v>11730</v>
      </c>
      <c r="E3422" t="s">
        <v>10974</v>
      </c>
      <c r="F3422" t="s">
        <v>11497</v>
      </c>
      <c r="G3422" t="str">
        <f t="shared" si="212"/>
        <v>images\K7925</v>
      </c>
      <c r="H3422" t="str">
        <f t="shared" si="213"/>
        <v>images\K7925\K7925.jpeg</v>
      </c>
      <c r="I3422" s="2" t="str">
        <f t="shared" si="214"/>
        <v>Open Folder</v>
      </c>
      <c r="J3422" s="2" t="str">
        <f t="shared" si="215"/>
        <v>Open Image</v>
      </c>
    </row>
    <row r="3423" spans="1:10" x14ac:dyDescent="0.3">
      <c r="A3423" t="s">
        <v>6510</v>
      </c>
      <c r="B3423" t="s">
        <v>6511</v>
      </c>
      <c r="C3423" t="s">
        <v>5</v>
      </c>
      <c r="D3423" t="s">
        <v>11727</v>
      </c>
      <c r="E3423" t="s">
        <v>10975</v>
      </c>
      <c r="F3423" t="s">
        <v>11497</v>
      </c>
      <c r="G3423" t="str">
        <f t="shared" si="212"/>
        <v>images\K7927</v>
      </c>
      <c r="H3423" t="str">
        <f t="shared" si="213"/>
        <v>images\K7927\K7927.jpeg</v>
      </c>
      <c r="I3423" s="2" t="str">
        <f t="shared" si="214"/>
        <v>Open Folder</v>
      </c>
      <c r="J3423" s="2" t="str">
        <f t="shared" si="215"/>
        <v>Open Image</v>
      </c>
    </row>
    <row r="3424" spans="1:10" x14ac:dyDescent="0.3">
      <c r="A3424" t="s">
        <v>6512</v>
      </c>
      <c r="B3424" t="s">
        <v>6513</v>
      </c>
      <c r="C3424" t="s">
        <v>5</v>
      </c>
      <c r="D3424" t="s">
        <v>11792</v>
      </c>
      <c r="E3424" t="s">
        <v>10976</v>
      </c>
      <c r="F3424" t="s">
        <v>11497</v>
      </c>
      <c r="G3424" t="str">
        <f t="shared" si="212"/>
        <v>images\K7940</v>
      </c>
      <c r="H3424" t="str">
        <f t="shared" si="213"/>
        <v>images\K7940\K7940.jpeg</v>
      </c>
      <c r="I3424" s="2" t="str">
        <f t="shared" si="214"/>
        <v>Open Folder</v>
      </c>
      <c r="J3424" s="2" t="str">
        <f t="shared" si="215"/>
        <v>Open Image</v>
      </c>
    </row>
    <row r="3425" spans="1:10" x14ac:dyDescent="0.3">
      <c r="A3425" t="s">
        <v>6514</v>
      </c>
      <c r="B3425" t="s">
        <v>6515</v>
      </c>
      <c r="C3425" t="s">
        <v>5</v>
      </c>
      <c r="D3425" t="s">
        <v>11725</v>
      </c>
      <c r="E3425" t="s">
        <v>10977</v>
      </c>
      <c r="F3425" t="s">
        <v>11497</v>
      </c>
      <c r="G3425" t="str">
        <f t="shared" si="212"/>
        <v>images\K7945</v>
      </c>
      <c r="H3425" t="str">
        <f t="shared" si="213"/>
        <v>images\K7945\K7945.jpeg</v>
      </c>
      <c r="I3425" s="2" t="str">
        <f t="shared" si="214"/>
        <v>Open Folder</v>
      </c>
      <c r="J3425" s="2" t="str">
        <f t="shared" si="215"/>
        <v>Open Image</v>
      </c>
    </row>
    <row r="3426" spans="1:10" x14ac:dyDescent="0.3">
      <c r="A3426" t="s">
        <v>6516</v>
      </c>
      <c r="B3426" t="s">
        <v>6517</v>
      </c>
      <c r="C3426" t="s">
        <v>5</v>
      </c>
      <c r="D3426" t="s">
        <v>11709</v>
      </c>
      <c r="E3426" t="s">
        <v>10978</v>
      </c>
      <c r="F3426" t="s">
        <v>11497</v>
      </c>
      <c r="G3426" t="str">
        <f t="shared" si="212"/>
        <v>images\K7948</v>
      </c>
      <c r="H3426" t="str">
        <f t="shared" si="213"/>
        <v>images\K7948\K7948.jpeg</v>
      </c>
      <c r="I3426" s="2" t="str">
        <f t="shared" si="214"/>
        <v>Open Folder</v>
      </c>
      <c r="J3426" s="2" t="str">
        <f t="shared" si="215"/>
        <v>Open Image</v>
      </c>
    </row>
    <row r="3427" spans="1:10" x14ac:dyDescent="0.3">
      <c r="A3427" t="s">
        <v>6518</v>
      </c>
      <c r="B3427" t="s">
        <v>6519</v>
      </c>
      <c r="C3427" t="s">
        <v>5</v>
      </c>
      <c r="D3427" t="s">
        <v>11791</v>
      </c>
      <c r="E3427" t="s">
        <v>10979</v>
      </c>
      <c r="F3427" t="s">
        <v>11497</v>
      </c>
      <c r="G3427" t="str">
        <f t="shared" si="212"/>
        <v>images\K7950</v>
      </c>
      <c r="H3427" t="str">
        <f t="shared" si="213"/>
        <v>images\K7950\K7950.jpeg</v>
      </c>
      <c r="I3427" s="2" t="str">
        <f t="shared" si="214"/>
        <v>Open Folder</v>
      </c>
      <c r="J3427" s="2" t="str">
        <f t="shared" si="215"/>
        <v>Open Image</v>
      </c>
    </row>
    <row r="3428" spans="1:10" x14ac:dyDescent="0.3">
      <c r="A3428" t="s">
        <v>6520</v>
      </c>
      <c r="B3428" t="s">
        <v>6521</v>
      </c>
      <c r="C3428" t="s">
        <v>5</v>
      </c>
      <c r="D3428" t="s">
        <v>11787</v>
      </c>
      <c r="E3428" t="s">
        <v>10980</v>
      </c>
      <c r="F3428" t="s">
        <v>11497</v>
      </c>
      <c r="G3428" t="str">
        <f t="shared" si="212"/>
        <v>images\K7952</v>
      </c>
      <c r="H3428" t="str">
        <f t="shared" si="213"/>
        <v>images\K7952\K7952.jpeg</v>
      </c>
      <c r="I3428" s="2" t="str">
        <f t="shared" si="214"/>
        <v>Open Folder</v>
      </c>
      <c r="J3428" s="2" t="str">
        <f t="shared" si="215"/>
        <v>Open Image</v>
      </c>
    </row>
    <row r="3429" spans="1:10" x14ac:dyDescent="0.3">
      <c r="A3429" t="s">
        <v>6522</v>
      </c>
      <c r="B3429" t="s">
        <v>6523</v>
      </c>
      <c r="C3429" t="s">
        <v>5</v>
      </c>
      <c r="D3429" t="s">
        <v>11713</v>
      </c>
      <c r="E3429" t="s">
        <v>10981</v>
      </c>
      <c r="F3429" t="s">
        <v>11497</v>
      </c>
      <c r="G3429" t="str">
        <f t="shared" si="212"/>
        <v>images\K7953</v>
      </c>
      <c r="H3429" t="str">
        <f t="shared" si="213"/>
        <v>images\K7953\K7953.jpeg</v>
      </c>
      <c r="I3429" s="2" t="str">
        <f t="shared" si="214"/>
        <v>Open Folder</v>
      </c>
      <c r="J3429" s="2" t="str">
        <f t="shared" si="215"/>
        <v>Open Image</v>
      </c>
    </row>
    <row r="3430" spans="1:10" x14ac:dyDescent="0.3">
      <c r="A3430" t="s">
        <v>6524</v>
      </c>
      <c r="B3430" t="s">
        <v>6525</v>
      </c>
      <c r="C3430" t="s">
        <v>5</v>
      </c>
      <c r="D3430" t="s">
        <v>11723</v>
      </c>
      <c r="E3430" t="s">
        <v>10982</v>
      </c>
      <c r="F3430" t="s">
        <v>11497</v>
      </c>
      <c r="G3430" t="str">
        <f t="shared" si="212"/>
        <v>images\K7963</v>
      </c>
      <c r="H3430" t="str">
        <f t="shared" si="213"/>
        <v>images\K7963\K7963.jpeg</v>
      </c>
      <c r="I3430" s="2" t="str">
        <f t="shared" si="214"/>
        <v>Open Folder</v>
      </c>
      <c r="J3430" s="2" t="str">
        <f t="shared" si="215"/>
        <v>Open Image</v>
      </c>
    </row>
    <row r="3431" spans="1:10" x14ac:dyDescent="0.3">
      <c r="A3431" t="s">
        <v>6526</v>
      </c>
      <c r="B3431" t="s">
        <v>6527</v>
      </c>
      <c r="C3431" t="s">
        <v>5</v>
      </c>
      <c r="D3431" t="s">
        <v>11750</v>
      </c>
      <c r="E3431" t="s">
        <v>10983</v>
      </c>
      <c r="F3431" t="s">
        <v>11497</v>
      </c>
      <c r="G3431" t="str">
        <f t="shared" si="212"/>
        <v>images\K7974</v>
      </c>
      <c r="H3431" t="str">
        <f t="shared" si="213"/>
        <v>images\K7974\K7974.jpeg</v>
      </c>
      <c r="I3431" s="2" t="str">
        <f t="shared" si="214"/>
        <v>Open Folder</v>
      </c>
      <c r="J3431" s="2" t="str">
        <f t="shared" si="215"/>
        <v>Open Image</v>
      </c>
    </row>
    <row r="3432" spans="1:10" x14ac:dyDescent="0.3">
      <c r="A3432" t="s">
        <v>6528</v>
      </c>
      <c r="B3432" t="s">
        <v>6529</v>
      </c>
      <c r="C3432" t="s">
        <v>5</v>
      </c>
      <c r="D3432" t="s">
        <v>11746</v>
      </c>
      <c r="E3432" t="s">
        <v>10984</v>
      </c>
      <c r="F3432" t="s">
        <v>11497</v>
      </c>
      <c r="G3432" t="str">
        <f t="shared" si="212"/>
        <v>images\K7990</v>
      </c>
      <c r="H3432" t="str">
        <f t="shared" si="213"/>
        <v>images\K7990\K7990.jpeg</v>
      </c>
      <c r="I3432" s="2" t="str">
        <f t="shared" si="214"/>
        <v>Open Folder</v>
      </c>
      <c r="J3432" s="2" t="str">
        <f t="shared" si="215"/>
        <v>Open Image</v>
      </c>
    </row>
    <row r="3433" spans="1:10" x14ac:dyDescent="0.3">
      <c r="A3433" t="s">
        <v>6530</v>
      </c>
      <c r="B3433" t="s">
        <v>6531</v>
      </c>
      <c r="C3433" t="s">
        <v>5</v>
      </c>
      <c r="D3433" t="s">
        <v>11747</v>
      </c>
      <c r="E3433" t="s">
        <v>10985</v>
      </c>
      <c r="F3433" t="s">
        <v>11497</v>
      </c>
      <c r="G3433" t="str">
        <f t="shared" si="212"/>
        <v>images\K7991</v>
      </c>
      <c r="H3433" t="str">
        <f t="shared" si="213"/>
        <v>images\K7991\K7991.jpeg</v>
      </c>
      <c r="I3433" s="2" t="str">
        <f t="shared" si="214"/>
        <v>Open Folder</v>
      </c>
      <c r="J3433" s="2" t="str">
        <f t="shared" si="215"/>
        <v>Open Image</v>
      </c>
    </row>
    <row r="3434" spans="1:10" x14ac:dyDescent="0.3">
      <c r="A3434" t="s">
        <v>6532</v>
      </c>
      <c r="B3434" t="s">
        <v>6533</v>
      </c>
      <c r="C3434" t="s">
        <v>5</v>
      </c>
      <c r="D3434" t="s">
        <v>11745</v>
      </c>
      <c r="E3434" t="s">
        <v>10986</v>
      </c>
      <c r="F3434" t="s">
        <v>11497</v>
      </c>
      <c r="G3434" t="str">
        <f t="shared" si="212"/>
        <v>images\K7992</v>
      </c>
      <c r="H3434" t="str">
        <f t="shared" si="213"/>
        <v>images\K7992\K7992.jpeg</v>
      </c>
      <c r="I3434" s="2" t="str">
        <f t="shared" si="214"/>
        <v>Open Folder</v>
      </c>
      <c r="J3434" s="2" t="str">
        <f t="shared" si="215"/>
        <v>Open Image</v>
      </c>
    </row>
    <row r="3435" spans="1:10" x14ac:dyDescent="0.3">
      <c r="A3435" t="s">
        <v>6534</v>
      </c>
      <c r="B3435" t="s">
        <v>6535</v>
      </c>
      <c r="C3435" t="s">
        <v>5</v>
      </c>
      <c r="D3435" t="s">
        <v>11744</v>
      </c>
      <c r="E3435" t="s">
        <v>10987</v>
      </c>
      <c r="F3435" t="s">
        <v>11497</v>
      </c>
      <c r="G3435" t="str">
        <f t="shared" si="212"/>
        <v>images\K7993</v>
      </c>
      <c r="H3435" t="str">
        <f t="shared" si="213"/>
        <v>images\K7993\K7993.jpeg</v>
      </c>
      <c r="I3435" s="2" t="str">
        <f t="shared" si="214"/>
        <v>Open Folder</v>
      </c>
      <c r="J3435" s="2" t="str">
        <f t="shared" si="215"/>
        <v>Open Image</v>
      </c>
    </row>
    <row r="3436" spans="1:10" x14ac:dyDescent="0.3">
      <c r="A3436" t="s">
        <v>6536</v>
      </c>
      <c r="B3436" t="s">
        <v>6537</v>
      </c>
      <c r="C3436" t="s">
        <v>5</v>
      </c>
      <c r="D3436" t="s">
        <v>11743</v>
      </c>
      <c r="E3436" t="s">
        <v>10988</v>
      </c>
      <c r="F3436" t="s">
        <v>11497</v>
      </c>
      <c r="G3436" t="str">
        <f t="shared" si="212"/>
        <v>images\K7994</v>
      </c>
      <c r="H3436" t="str">
        <f t="shared" si="213"/>
        <v>images\K7994\K7994.jpeg</v>
      </c>
      <c r="I3436" s="2" t="str">
        <f t="shared" si="214"/>
        <v>Open Folder</v>
      </c>
      <c r="J3436" s="2" t="str">
        <f t="shared" si="215"/>
        <v>Open Image</v>
      </c>
    </row>
    <row r="3437" spans="1:10" x14ac:dyDescent="0.3">
      <c r="A3437" t="s">
        <v>6538</v>
      </c>
      <c r="B3437" t="s">
        <v>6539</v>
      </c>
      <c r="C3437" t="s">
        <v>5</v>
      </c>
      <c r="D3437" t="s">
        <v>11742</v>
      </c>
      <c r="E3437" t="s">
        <v>10989</v>
      </c>
      <c r="F3437" t="s">
        <v>11497</v>
      </c>
      <c r="G3437" t="str">
        <f t="shared" si="212"/>
        <v>images\K7995</v>
      </c>
      <c r="H3437" t="str">
        <f t="shared" si="213"/>
        <v>images\K7995\K7995.jpeg</v>
      </c>
      <c r="I3437" s="2" t="str">
        <f t="shared" si="214"/>
        <v>Open Folder</v>
      </c>
      <c r="J3437" s="2" t="str">
        <f t="shared" si="215"/>
        <v>Open Image</v>
      </c>
    </row>
    <row r="3438" spans="1:10" x14ac:dyDescent="0.3">
      <c r="A3438" t="s">
        <v>6540</v>
      </c>
      <c r="B3438" t="s">
        <v>6541</v>
      </c>
      <c r="C3438" t="s">
        <v>5</v>
      </c>
      <c r="D3438" t="s">
        <v>11740</v>
      </c>
      <c r="E3438" t="s">
        <v>10990</v>
      </c>
      <c r="F3438" t="s">
        <v>11497</v>
      </c>
      <c r="G3438" t="str">
        <f t="shared" si="212"/>
        <v>images\K7996</v>
      </c>
      <c r="H3438" t="str">
        <f t="shared" si="213"/>
        <v>images\K7996\K7996.jpeg</v>
      </c>
      <c r="I3438" s="2" t="str">
        <f t="shared" si="214"/>
        <v>Open Folder</v>
      </c>
      <c r="J3438" s="2" t="str">
        <f t="shared" si="215"/>
        <v>Open Image</v>
      </c>
    </row>
    <row r="3439" spans="1:10" x14ac:dyDescent="0.3">
      <c r="A3439" t="s">
        <v>6542</v>
      </c>
      <c r="B3439" t="s">
        <v>6543</v>
      </c>
      <c r="C3439" t="s">
        <v>5</v>
      </c>
      <c r="D3439" t="s">
        <v>14478</v>
      </c>
      <c r="E3439" t="s">
        <v>10991</v>
      </c>
      <c r="F3439" t="s">
        <v>11497</v>
      </c>
      <c r="G3439" t="str">
        <f t="shared" si="212"/>
        <v>images\K8003</v>
      </c>
      <c r="H3439" t="str">
        <f t="shared" si="213"/>
        <v>images\K8003\K8003.jpeg</v>
      </c>
      <c r="I3439" s="2" t="str">
        <f t="shared" si="214"/>
        <v>Open Folder</v>
      </c>
      <c r="J3439" s="2" t="str">
        <f t="shared" si="215"/>
        <v>Open Image</v>
      </c>
    </row>
    <row r="3440" spans="1:10" x14ac:dyDescent="0.3">
      <c r="A3440" t="s">
        <v>6544</v>
      </c>
      <c r="B3440" t="s">
        <v>6545</v>
      </c>
      <c r="C3440" t="s">
        <v>5</v>
      </c>
      <c r="D3440" t="s">
        <v>12835</v>
      </c>
      <c r="E3440" t="s">
        <v>10992</v>
      </c>
      <c r="F3440" t="s">
        <v>11497</v>
      </c>
      <c r="G3440" t="str">
        <f t="shared" si="212"/>
        <v>images\K8007</v>
      </c>
      <c r="H3440" t="str">
        <f t="shared" si="213"/>
        <v>images\K8007\K8007.jpeg</v>
      </c>
      <c r="I3440" s="2" t="str">
        <f t="shared" si="214"/>
        <v>Open Folder</v>
      </c>
      <c r="J3440" s="2" t="str">
        <f t="shared" si="215"/>
        <v>Open Image</v>
      </c>
    </row>
    <row r="3441" spans="1:10" x14ac:dyDescent="0.3">
      <c r="A3441" t="s">
        <v>6546</v>
      </c>
      <c r="B3441" t="s">
        <v>6547</v>
      </c>
      <c r="C3441" t="s">
        <v>5</v>
      </c>
      <c r="D3441" t="s">
        <v>12836</v>
      </c>
      <c r="E3441" t="s">
        <v>10993</v>
      </c>
      <c r="F3441" t="s">
        <v>11497</v>
      </c>
      <c r="G3441" t="str">
        <f t="shared" si="212"/>
        <v>images\K8009</v>
      </c>
      <c r="H3441" t="str">
        <f t="shared" si="213"/>
        <v>images\K8009\K8009.jpeg</v>
      </c>
      <c r="I3441" s="2" t="str">
        <f t="shared" si="214"/>
        <v>Open Folder</v>
      </c>
      <c r="J3441" s="2" t="str">
        <f t="shared" si="215"/>
        <v>Open Image</v>
      </c>
    </row>
    <row r="3442" spans="1:10" x14ac:dyDescent="0.3">
      <c r="A3442" t="s">
        <v>6548</v>
      </c>
      <c r="B3442" t="s">
        <v>6549</v>
      </c>
      <c r="C3442" t="s">
        <v>5</v>
      </c>
      <c r="D3442" t="s">
        <v>12847</v>
      </c>
      <c r="E3442" t="s">
        <v>10994</v>
      </c>
      <c r="F3442" t="s">
        <v>11497</v>
      </c>
      <c r="G3442" t="str">
        <f t="shared" si="212"/>
        <v>images\K8010</v>
      </c>
      <c r="H3442" t="str">
        <f t="shared" si="213"/>
        <v>images\K8010\K8010.jpeg</v>
      </c>
      <c r="I3442" s="2" t="str">
        <f t="shared" si="214"/>
        <v>Open Folder</v>
      </c>
      <c r="J3442" s="2" t="str">
        <f t="shared" si="215"/>
        <v>Open Image</v>
      </c>
    </row>
    <row r="3443" spans="1:10" x14ac:dyDescent="0.3">
      <c r="A3443" t="s">
        <v>6550</v>
      </c>
      <c r="B3443" t="s">
        <v>6551</v>
      </c>
      <c r="C3443" t="s">
        <v>5</v>
      </c>
      <c r="D3443" t="s">
        <v>12846</v>
      </c>
      <c r="E3443" t="s">
        <v>10995</v>
      </c>
      <c r="F3443" t="s">
        <v>11497</v>
      </c>
      <c r="G3443" t="str">
        <f t="shared" si="212"/>
        <v>images\K8015</v>
      </c>
      <c r="H3443" t="str">
        <f t="shared" si="213"/>
        <v>images\K8015\K8015.jpeg</v>
      </c>
      <c r="I3443" s="2" t="str">
        <f t="shared" si="214"/>
        <v>Open Folder</v>
      </c>
      <c r="J3443" s="2" t="str">
        <f t="shared" si="215"/>
        <v>Open Image</v>
      </c>
    </row>
    <row r="3444" spans="1:10" x14ac:dyDescent="0.3">
      <c r="A3444" t="s">
        <v>6552</v>
      </c>
      <c r="B3444" t="s">
        <v>6553</v>
      </c>
      <c r="C3444" t="s">
        <v>5</v>
      </c>
      <c r="D3444" t="s">
        <v>12693</v>
      </c>
      <c r="E3444" t="s">
        <v>10996</v>
      </c>
      <c r="F3444" t="s">
        <v>11497</v>
      </c>
      <c r="G3444" t="str">
        <f t="shared" si="212"/>
        <v>images\K8030</v>
      </c>
      <c r="H3444" t="str">
        <f t="shared" si="213"/>
        <v>images\K8030\K8030.jpeg</v>
      </c>
      <c r="I3444" s="2" t="str">
        <f t="shared" si="214"/>
        <v>Open Folder</v>
      </c>
      <c r="J3444" s="2" t="str">
        <f t="shared" si="215"/>
        <v>Open Image</v>
      </c>
    </row>
    <row r="3445" spans="1:10" x14ac:dyDescent="0.3">
      <c r="A3445" t="s">
        <v>6554</v>
      </c>
      <c r="B3445" t="s">
        <v>6555</v>
      </c>
      <c r="C3445" t="s">
        <v>5</v>
      </c>
      <c r="D3445" t="s">
        <v>12695</v>
      </c>
      <c r="E3445" t="s">
        <v>10997</v>
      </c>
      <c r="F3445" t="s">
        <v>11497</v>
      </c>
      <c r="G3445" t="str">
        <f t="shared" si="212"/>
        <v>images\K8031</v>
      </c>
      <c r="H3445" t="str">
        <f t="shared" si="213"/>
        <v>images\K8031\K8031.jpeg</v>
      </c>
      <c r="I3445" s="2" t="str">
        <f t="shared" si="214"/>
        <v>Open Folder</v>
      </c>
      <c r="J3445" s="2" t="str">
        <f t="shared" si="215"/>
        <v>Open Image</v>
      </c>
    </row>
    <row r="3446" spans="1:10" x14ac:dyDescent="0.3">
      <c r="A3446" t="s">
        <v>6556</v>
      </c>
      <c r="B3446" t="s">
        <v>6557</v>
      </c>
      <c r="C3446" t="s">
        <v>5</v>
      </c>
      <c r="D3446" t="s">
        <v>12698</v>
      </c>
      <c r="E3446" t="s">
        <v>10998</v>
      </c>
      <c r="F3446" t="s">
        <v>11497</v>
      </c>
      <c r="G3446" t="str">
        <f t="shared" si="212"/>
        <v>images\K8032</v>
      </c>
      <c r="H3446" t="str">
        <f t="shared" si="213"/>
        <v>images\K8032\K8032.jpeg</v>
      </c>
      <c r="I3446" s="2" t="str">
        <f t="shared" si="214"/>
        <v>Open Folder</v>
      </c>
      <c r="J3446" s="2" t="str">
        <f t="shared" si="215"/>
        <v>Open Image</v>
      </c>
    </row>
    <row r="3447" spans="1:10" x14ac:dyDescent="0.3">
      <c r="A3447" t="s">
        <v>6558</v>
      </c>
      <c r="B3447" t="s">
        <v>6559</v>
      </c>
      <c r="C3447" t="s">
        <v>5</v>
      </c>
      <c r="D3447" t="s">
        <v>12689</v>
      </c>
      <c r="E3447" t="s">
        <v>10999</v>
      </c>
      <c r="F3447" t="s">
        <v>11497</v>
      </c>
      <c r="G3447" t="str">
        <f t="shared" si="212"/>
        <v>images\K8034</v>
      </c>
      <c r="H3447" t="str">
        <f t="shared" si="213"/>
        <v>images\K8034\K8034.jpeg</v>
      </c>
      <c r="I3447" s="2" t="str">
        <f t="shared" si="214"/>
        <v>Open Folder</v>
      </c>
      <c r="J3447" s="2" t="str">
        <f t="shared" si="215"/>
        <v>Open Image</v>
      </c>
    </row>
    <row r="3448" spans="1:10" x14ac:dyDescent="0.3">
      <c r="A3448" t="s">
        <v>6560</v>
      </c>
      <c r="B3448" t="s">
        <v>6561</v>
      </c>
      <c r="C3448" t="s">
        <v>5</v>
      </c>
      <c r="D3448" t="s">
        <v>12696</v>
      </c>
      <c r="E3448" t="s">
        <v>11000</v>
      </c>
      <c r="F3448" t="s">
        <v>11497</v>
      </c>
      <c r="G3448" t="str">
        <f t="shared" si="212"/>
        <v>images\K8035</v>
      </c>
      <c r="H3448" t="str">
        <f t="shared" si="213"/>
        <v>images\K8035\K8035.jpeg</v>
      </c>
      <c r="I3448" s="2" t="str">
        <f t="shared" si="214"/>
        <v>Open Folder</v>
      </c>
      <c r="J3448" s="2" t="str">
        <f t="shared" si="215"/>
        <v>Open Image</v>
      </c>
    </row>
    <row r="3449" spans="1:10" x14ac:dyDescent="0.3">
      <c r="A3449" t="s">
        <v>6562</v>
      </c>
      <c r="B3449" t="s">
        <v>6563</v>
      </c>
      <c r="C3449" t="s">
        <v>5</v>
      </c>
      <c r="D3449" t="s">
        <v>12694</v>
      </c>
      <c r="E3449" t="s">
        <v>11001</v>
      </c>
      <c r="F3449" t="s">
        <v>11497</v>
      </c>
      <c r="G3449" t="str">
        <f t="shared" si="212"/>
        <v>images\K8036</v>
      </c>
      <c r="H3449" t="str">
        <f t="shared" si="213"/>
        <v>images\K8036\K8036.jpeg</v>
      </c>
      <c r="I3449" s="2" t="str">
        <f t="shared" si="214"/>
        <v>Open Folder</v>
      </c>
      <c r="J3449" s="2" t="str">
        <f t="shared" si="215"/>
        <v>Open Image</v>
      </c>
    </row>
    <row r="3450" spans="1:10" x14ac:dyDescent="0.3">
      <c r="A3450" t="s">
        <v>6564</v>
      </c>
      <c r="B3450" t="s">
        <v>6565</v>
      </c>
      <c r="C3450" t="s">
        <v>5</v>
      </c>
      <c r="D3450" t="s">
        <v>12660</v>
      </c>
      <c r="E3450" t="s">
        <v>11002</v>
      </c>
      <c r="F3450" t="s">
        <v>11497</v>
      </c>
      <c r="G3450" t="str">
        <f t="shared" si="212"/>
        <v>images\K8049</v>
      </c>
      <c r="H3450" t="str">
        <f t="shared" si="213"/>
        <v>images\K8049\K8049.jpeg</v>
      </c>
      <c r="I3450" s="2" t="str">
        <f t="shared" si="214"/>
        <v>Open Folder</v>
      </c>
      <c r="J3450" s="2" t="str">
        <f t="shared" si="215"/>
        <v>Open Image</v>
      </c>
    </row>
    <row r="3451" spans="1:10" x14ac:dyDescent="0.3">
      <c r="A3451" t="s">
        <v>6566</v>
      </c>
      <c r="B3451" t="s">
        <v>6567</v>
      </c>
      <c r="C3451" t="s">
        <v>5</v>
      </c>
      <c r="D3451" t="s">
        <v>12849</v>
      </c>
      <c r="E3451" t="s">
        <v>11003</v>
      </c>
      <c r="F3451" t="s">
        <v>11497</v>
      </c>
      <c r="G3451" t="str">
        <f t="shared" si="212"/>
        <v>images\K8051</v>
      </c>
      <c r="H3451" t="str">
        <f t="shared" si="213"/>
        <v>images\K8051\K8051.jpeg</v>
      </c>
      <c r="I3451" s="2" t="str">
        <f t="shared" si="214"/>
        <v>Open Folder</v>
      </c>
      <c r="J3451" s="2" t="str">
        <f t="shared" si="215"/>
        <v>Open Image</v>
      </c>
    </row>
    <row r="3452" spans="1:10" x14ac:dyDescent="0.3">
      <c r="A3452" t="s">
        <v>6568</v>
      </c>
      <c r="B3452" t="s">
        <v>6569</v>
      </c>
      <c r="C3452" t="s">
        <v>5</v>
      </c>
      <c r="D3452" t="s">
        <v>12843</v>
      </c>
      <c r="E3452" t="s">
        <v>11004</v>
      </c>
      <c r="F3452" t="s">
        <v>11497</v>
      </c>
      <c r="G3452" t="str">
        <f t="shared" si="212"/>
        <v>images\K8052</v>
      </c>
      <c r="H3452" t="str">
        <f t="shared" si="213"/>
        <v>images\K8052\K8052.jpeg</v>
      </c>
      <c r="I3452" s="2" t="str">
        <f t="shared" si="214"/>
        <v>Open Folder</v>
      </c>
      <c r="J3452" s="2" t="str">
        <f t="shared" si="215"/>
        <v>Open Image</v>
      </c>
    </row>
    <row r="3453" spans="1:10" x14ac:dyDescent="0.3">
      <c r="A3453" t="s">
        <v>6570</v>
      </c>
      <c r="B3453" t="s">
        <v>6571</v>
      </c>
      <c r="C3453" t="s">
        <v>5</v>
      </c>
      <c r="D3453" t="s">
        <v>12851</v>
      </c>
      <c r="E3453" t="s">
        <v>11005</v>
      </c>
      <c r="F3453" t="s">
        <v>11497</v>
      </c>
      <c r="G3453" t="str">
        <f t="shared" si="212"/>
        <v>images\K8053</v>
      </c>
      <c r="H3453" t="str">
        <f t="shared" si="213"/>
        <v>images\K8053\K8053.jpeg</v>
      </c>
      <c r="I3453" s="2" t="str">
        <f t="shared" si="214"/>
        <v>Open Folder</v>
      </c>
      <c r="J3453" s="2" t="str">
        <f t="shared" si="215"/>
        <v>Open Image</v>
      </c>
    </row>
    <row r="3454" spans="1:10" x14ac:dyDescent="0.3">
      <c r="A3454" t="s">
        <v>6572</v>
      </c>
      <c r="B3454" t="s">
        <v>6573</v>
      </c>
      <c r="C3454" t="s">
        <v>5</v>
      </c>
      <c r="D3454" t="s">
        <v>12850</v>
      </c>
      <c r="E3454" t="s">
        <v>11006</v>
      </c>
      <c r="F3454" t="s">
        <v>11497</v>
      </c>
      <c r="G3454" t="str">
        <f t="shared" si="212"/>
        <v>images\K8054</v>
      </c>
      <c r="H3454" t="str">
        <f t="shared" si="213"/>
        <v>images\K8054\K8054.jpeg</v>
      </c>
      <c r="I3454" s="2" t="str">
        <f t="shared" si="214"/>
        <v>Open Folder</v>
      </c>
      <c r="J3454" s="2" t="str">
        <f t="shared" si="215"/>
        <v>Open Image</v>
      </c>
    </row>
    <row r="3455" spans="1:10" x14ac:dyDescent="0.3">
      <c r="A3455" t="s">
        <v>6574</v>
      </c>
      <c r="B3455" t="s">
        <v>6575</v>
      </c>
      <c r="C3455" t="s">
        <v>5</v>
      </c>
      <c r="D3455" t="s">
        <v>12844</v>
      </c>
      <c r="E3455" t="s">
        <v>11007</v>
      </c>
      <c r="F3455" t="s">
        <v>11497</v>
      </c>
      <c r="G3455" t="str">
        <f t="shared" si="212"/>
        <v>images\K8055</v>
      </c>
      <c r="H3455" t="str">
        <f t="shared" si="213"/>
        <v>images\K8055\K8055.jpeg</v>
      </c>
      <c r="I3455" s="2" t="str">
        <f t="shared" si="214"/>
        <v>Open Folder</v>
      </c>
      <c r="J3455" s="2" t="str">
        <f t="shared" si="215"/>
        <v>Open Image</v>
      </c>
    </row>
    <row r="3456" spans="1:10" x14ac:dyDescent="0.3">
      <c r="A3456" t="s">
        <v>6576</v>
      </c>
      <c r="B3456" t="s">
        <v>6577</v>
      </c>
      <c r="C3456" t="s">
        <v>5</v>
      </c>
      <c r="D3456" t="s">
        <v>12848</v>
      </c>
      <c r="E3456" t="s">
        <v>11008</v>
      </c>
      <c r="F3456" t="s">
        <v>11497</v>
      </c>
      <c r="G3456" t="str">
        <f t="shared" si="212"/>
        <v>images\K8057</v>
      </c>
      <c r="H3456" t="str">
        <f t="shared" si="213"/>
        <v>images\K8057\K8057.jpeg</v>
      </c>
      <c r="I3456" s="2" t="str">
        <f t="shared" si="214"/>
        <v>Open Folder</v>
      </c>
      <c r="J3456" s="2" t="str">
        <f t="shared" si="215"/>
        <v>Open Image</v>
      </c>
    </row>
    <row r="3457" spans="1:10" x14ac:dyDescent="0.3">
      <c r="A3457" t="s">
        <v>6578</v>
      </c>
      <c r="B3457" t="s">
        <v>6579</v>
      </c>
      <c r="C3457" t="s">
        <v>5</v>
      </c>
      <c r="D3457" t="s">
        <v>12837</v>
      </c>
      <c r="E3457" t="s">
        <v>11009</v>
      </c>
      <c r="F3457" t="s">
        <v>11497</v>
      </c>
      <c r="G3457" t="str">
        <f t="shared" si="212"/>
        <v>images\K8058</v>
      </c>
      <c r="H3457" t="str">
        <f t="shared" si="213"/>
        <v>images\K8058\K8058.jpeg</v>
      </c>
      <c r="I3457" s="2" t="str">
        <f t="shared" si="214"/>
        <v>Open Folder</v>
      </c>
      <c r="J3457" s="2" t="str">
        <f t="shared" si="215"/>
        <v>Open Image</v>
      </c>
    </row>
    <row r="3458" spans="1:10" x14ac:dyDescent="0.3">
      <c r="A3458" t="s">
        <v>6580</v>
      </c>
      <c r="B3458" t="s">
        <v>6581</v>
      </c>
      <c r="C3458" t="s">
        <v>5</v>
      </c>
      <c r="D3458" t="s">
        <v>12724</v>
      </c>
      <c r="E3458" t="s">
        <v>11010</v>
      </c>
      <c r="F3458" t="s">
        <v>11497</v>
      </c>
      <c r="G3458" t="str">
        <f t="shared" si="212"/>
        <v>images\K8065</v>
      </c>
      <c r="H3458" t="str">
        <f t="shared" si="213"/>
        <v>images\K8065\K8065.jpeg</v>
      </c>
      <c r="I3458" s="2" t="str">
        <f t="shared" si="214"/>
        <v>Open Folder</v>
      </c>
      <c r="J3458" s="2" t="str">
        <f t="shared" si="215"/>
        <v>Open Image</v>
      </c>
    </row>
    <row r="3459" spans="1:10" x14ac:dyDescent="0.3">
      <c r="A3459" t="s">
        <v>6582</v>
      </c>
      <c r="B3459" t="s">
        <v>6583</v>
      </c>
      <c r="C3459" t="s">
        <v>5</v>
      </c>
      <c r="D3459" t="s">
        <v>12719</v>
      </c>
      <c r="E3459" t="s">
        <v>11011</v>
      </c>
      <c r="F3459" t="s">
        <v>11497</v>
      </c>
      <c r="G3459" t="str">
        <f t="shared" ref="G3459:G3522" si="216">CONCATENATE("images","\",A3459)</f>
        <v>images\K8066</v>
      </c>
      <c r="H3459" t="str">
        <f t="shared" ref="H3459:H3522" si="217">CONCATENATE("images","\",A3459,"\",A3459,".jpeg")</f>
        <v>images\K8066\K8066.jpeg</v>
      </c>
      <c r="I3459" s="2" t="str">
        <f t="shared" ref="I3459:I3522" si="218">IF(F3459="Success",HYPERLINK(G3459,"Open Folder"),"N/A")</f>
        <v>Open Folder</v>
      </c>
      <c r="J3459" s="2" t="str">
        <f t="shared" ref="J3459:J3522" si="219">IF(F3459="Success",HYPERLINK(H3459,"Open Image"),"N/A")</f>
        <v>Open Image</v>
      </c>
    </row>
    <row r="3460" spans="1:10" x14ac:dyDescent="0.3">
      <c r="A3460" t="s">
        <v>6584</v>
      </c>
      <c r="B3460" t="s">
        <v>6585</v>
      </c>
      <c r="C3460" t="s">
        <v>5</v>
      </c>
      <c r="D3460" t="s">
        <v>14477</v>
      </c>
      <c r="E3460" t="s">
        <v>11012</v>
      </c>
      <c r="F3460" t="s">
        <v>11497</v>
      </c>
      <c r="G3460" t="str">
        <f t="shared" si="216"/>
        <v>images\K8067</v>
      </c>
      <c r="H3460" t="str">
        <f t="shared" si="217"/>
        <v>images\K8067\K8067.jpeg</v>
      </c>
      <c r="I3460" s="2" t="str">
        <f t="shared" si="218"/>
        <v>Open Folder</v>
      </c>
      <c r="J3460" s="2" t="str">
        <f t="shared" si="219"/>
        <v>Open Image</v>
      </c>
    </row>
    <row r="3461" spans="1:10" x14ac:dyDescent="0.3">
      <c r="A3461" t="s">
        <v>6586</v>
      </c>
      <c r="B3461" t="s">
        <v>6587</v>
      </c>
      <c r="C3461" t="s">
        <v>5</v>
      </c>
      <c r="D3461" t="s">
        <v>14476</v>
      </c>
      <c r="E3461" t="s">
        <v>11013</v>
      </c>
      <c r="F3461" t="s">
        <v>11497</v>
      </c>
      <c r="G3461" t="str">
        <f t="shared" si="216"/>
        <v>images\K8070</v>
      </c>
      <c r="H3461" t="str">
        <f t="shared" si="217"/>
        <v>images\K8070\K8070.jpeg</v>
      </c>
      <c r="I3461" s="2" t="str">
        <f t="shared" si="218"/>
        <v>Open Folder</v>
      </c>
      <c r="J3461" s="2" t="str">
        <f t="shared" si="219"/>
        <v>Open Image</v>
      </c>
    </row>
    <row r="3462" spans="1:10" x14ac:dyDescent="0.3">
      <c r="A3462" t="s">
        <v>6588</v>
      </c>
      <c r="B3462" t="s">
        <v>6589</v>
      </c>
      <c r="C3462" t="s">
        <v>5</v>
      </c>
      <c r="D3462" t="s">
        <v>12659</v>
      </c>
      <c r="E3462" t="s">
        <v>11014</v>
      </c>
      <c r="F3462" t="s">
        <v>11497</v>
      </c>
      <c r="G3462" t="str">
        <f t="shared" si="216"/>
        <v>images\K8071</v>
      </c>
      <c r="H3462" t="str">
        <f t="shared" si="217"/>
        <v>images\K8071\K8071.jpeg</v>
      </c>
      <c r="I3462" s="2" t="str">
        <f t="shared" si="218"/>
        <v>Open Folder</v>
      </c>
      <c r="J3462" s="2" t="str">
        <f t="shared" si="219"/>
        <v>Open Image</v>
      </c>
    </row>
    <row r="3463" spans="1:10" x14ac:dyDescent="0.3">
      <c r="A3463" t="s">
        <v>6590</v>
      </c>
      <c r="B3463" t="s">
        <v>6591</v>
      </c>
      <c r="C3463" t="s">
        <v>5</v>
      </c>
      <c r="D3463" t="s">
        <v>12656</v>
      </c>
      <c r="E3463" t="s">
        <v>11015</v>
      </c>
      <c r="F3463" t="s">
        <v>11497</v>
      </c>
      <c r="G3463" t="str">
        <f t="shared" si="216"/>
        <v>images\K8072</v>
      </c>
      <c r="H3463" t="str">
        <f t="shared" si="217"/>
        <v>images\K8072\K8072.jpeg</v>
      </c>
      <c r="I3463" s="2" t="str">
        <f t="shared" si="218"/>
        <v>Open Folder</v>
      </c>
      <c r="J3463" s="2" t="str">
        <f t="shared" si="219"/>
        <v>Open Image</v>
      </c>
    </row>
    <row r="3464" spans="1:10" x14ac:dyDescent="0.3">
      <c r="A3464" t="s">
        <v>6592</v>
      </c>
      <c r="B3464" t="s">
        <v>6593</v>
      </c>
      <c r="C3464" t="s">
        <v>5</v>
      </c>
      <c r="D3464" t="s">
        <v>12655</v>
      </c>
      <c r="E3464" t="s">
        <v>11016</v>
      </c>
      <c r="F3464" t="s">
        <v>11497</v>
      </c>
      <c r="G3464" t="str">
        <f t="shared" si="216"/>
        <v>images\K8075</v>
      </c>
      <c r="H3464" t="str">
        <f t="shared" si="217"/>
        <v>images\K8075\K8075.jpeg</v>
      </c>
      <c r="I3464" s="2" t="str">
        <f t="shared" si="218"/>
        <v>Open Folder</v>
      </c>
      <c r="J3464" s="2" t="str">
        <f t="shared" si="219"/>
        <v>Open Image</v>
      </c>
    </row>
    <row r="3465" spans="1:10" x14ac:dyDescent="0.3">
      <c r="A3465" t="s">
        <v>6594</v>
      </c>
      <c r="B3465" t="s">
        <v>6595</v>
      </c>
      <c r="C3465" t="s">
        <v>5</v>
      </c>
      <c r="D3465" t="s">
        <v>12654</v>
      </c>
      <c r="E3465" t="s">
        <v>11017</v>
      </c>
      <c r="F3465" t="s">
        <v>11497</v>
      </c>
      <c r="G3465" t="str">
        <f t="shared" si="216"/>
        <v>images\K8076</v>
      </c>
      <c r="H3465" t="str">
        <f t="shared" si="217"/>
        <v>images\K8076\K8076.jpeg</v>
      </c>
      <c r="I3465" s="2" t="str">
        <f t="shared" si="218"/>
        <v>Open Folder</v>
      </c>
      <c r="J3465" s="2" t="str">
        <f t="shared" si="219"/>
        <v>Open Image</v>
      </c>
    </row>
    <row r="3466" spans="1:10" x14ac:dyDescent="0.3">
      <c r="A3466" t="s">
        <v>6596</v>
      </c>
      <c r="B3466" t="s">
        <v>6597</v>
      </c>
      <c r="C3466" t="s">
        <v>5</v>
      </c>
      <c r="D3466" t="s">
        <v>12838</v>
      </c>
      <c r="E3466" t="s">
        <v>11018</v>
      </c>
      <c r="F3466" t="s">
        <v>11497</v>
      </c>
      <c r="G3466" t="str">
        <f t="shared" si="216"/>
        <v>images\K8080</v>
      </c>
      <c r="H3466" t="str">
        <f t="shared" si="217"/>
        <v>images\K8080\K8080.jpeg</v>
      </c>
      <c r="I3466" s="2" t="str">
        <f t="shared" si="218"/>
        <v>Open Folder</v>
      </c>
      <c r="J3466" s="2" t="str">
        <f t="shared" si="219"/>
        <v>Open Image</v>
      </c>
    </row>
    <row r="3467" spans="1:10" x14ac:dyDescent="0.3">
      <c r="A3467" t="s">
        <v>6598</v>
      </c>
      <c r="B3467" t="s">
        <v>6599</v>
      </c>
      <c r="C3467" t="s">
        <v>5</v>
      </c>
      <c r="D3467" t="s">
        <v>12834</v>
      </c>
      <c r="E3467" t="s">
        <v>11019</v>
      </c>
      <c r="F3467" t="s">
        <v>11497</v>
      </c>
      <c r="G3467" t="str">
        <f t="shared" si="216"/>
        <v>images\K8081</v>
      </c>
      <c r="H3467" t="str">
        <f t="shared" si="217"/>
        <v>images\K8081\K8081.jpeg</v>
      </c>
      <c r="I3467" s="2" t="str">
        <f t="shared" si="218"/>
        <v>Open Folder</v>
      </c>
      <c r="J3467" s="2" t="str">
        <f t="shared" si="219"/>
        <v>Open Image</v>
      </c>
    </row>
    <row r="3468" spans="1:10" x14ac:dyDescent="0.3">
      <c r="A3468" t="s">
        <v>6600</v>
      </c>
      <c r="B3468" t="s">
        <v>6601</v>
      </c>
      <c r="C3468" t="s">
        <v>5</v>
      </c>
      <c r="D3468" t="s">
        <v>12743</v>
      </c>
      <c r="E3468" t="s">
        <v>11020</v>
      </c>
      <c r="F3468" t="s">
        <v>11497</v>
      </c>
      <c r="G3468" t="str">
        <f t="shared" si="216"/>
        <v>images\K8085</v>
      </c>
      <c r="H3468" t="str">
        <f t="shared" si="217"/>
        <v>images\K8085\K8085.jpeg</v>
      </c>
      <c r="I3468" s="2" t="str">
        <f t="shared" si="218"/>
        <v>Open Folder</v>
      </c>
      <c r="J3468" s="2" t="str">
        <f t="shared" si="219"/>
        <v>Open Image</v>
      </c>
    </row>
    <row r="3469" spans="1:10" x14ac:dyDescent="0.3">
      <c r="A3469" t="s">
        <v>6602</v>
      </c>
      <c r="B3469" t="s">
        <v>6603</v>
      </c>
      <c r="C3469" t="s">
        <v>5</v>
      </c>
      <c r="D3469" t="s">
        <v>12822</v>
      </c>
      <c r="E3469" t="s">
        <v>11021</v>
      </c>
      <c r="F3469" t="s">
        <v>11497</v>
      </c>
      <c r="G3469" t="str">
        <f t="shared" si="216"/>
        <v>images\K8090</v>
      </c>
      <c r="H3469" t="str">
        <f t="shared" si="217"/>
        <v>images\K8090\K8090.jpeg</v>
      </c>
      <c r="I3469" s="2" t="str">
        <f t="shared" si="218"/>
        <v>Open Folder</v>
      </c>
      <c r="J3469" s="2" t="str">
        <f t="shared" si="219"/>
        <v>Open Image</v>
      </c>
    </row>
    <row r="3470" spans="1:10" x14ac:dyDescent="0.3">
      <c r="A3470" t="s">
        <v>6604</v>
      </c>
      <c r="B3470" t="s">
        <v>6605</v>
      </c>
      <c r="C3470" t="s">
        <v>5</v>
      </c>
      <c r="D3470" t="s">
        <v>12823</v>
      </c>
      <c r="E3470" t="s">
        <v>11022</v>
      </c>
      <c r="F3470" t="s">
        <v>11497</v>
      </c>
      <c r="G3470" t="str">
        <f t="shared" si="216"/>
        <v>images\K8091</v>
      </c>
      <c r="H3470" t="str">
        <f t="shared" si="217"/>
        <v>images\K8091\K8091.jpeg</v>
      </c>
      <c r="I3470" s="2" t="str">
        <f t="shared" si="218"/>
        <v>Open Folder</v>
      </c>
      <c r="J3470" s="2" t="str">
        <f t="shared" si="219"/>
        <v>Open Image</v>
      </c>
    </row>
    <row r="3471" spans="1:10" x14ac:dyDescent="0.3">
      <c r="A3471" t="s">
        <v>6606</v>
      </c>
      <c r="B3471" t="s">
        <v>6607</v>
      </c>
      <c r="C3471" t="s">
        <v>5</v>
      </c>
      <c r="D3471" t="s">
        <v>12824</v>
      </c>
      <c r="E3471" t="s">
        <v>11023</v>
      </c>
      <c r="F3471" t="s">
        <v>11497</v>
      </c>
      <c r="G3471" t="str">
        <f t="shared" si="216"/>
        <v>images\K8092</v>
      </c>
      <c r="H3471" t="str">
        <f t="shared" si="217"/>
        <v>images\K8092\K8092.jpeg</v>
      </c>
      <c r="I3471" s="2" t="str">
        <f t="shared" si="218"/>
        <v>Open Folder</v>
      </c>
      <c r="J3471" s="2" t="str">
        <f t="shared" si="219"/>
        <v>Open Image</v>
      </c>
    </row>
    <row r="3472" spans="1:10" x14ac:dyDescent="0.3">
      <c r="A3472" t="s">
        <v>6608</v>
      </c>
      <c r="B3472" t="s">
        <v>6609</v>
      </c>
      <c r="C3472" t="s">
        <v>5</v>
      </c>
      <c r="D3472" t="s">
        <v>12676</v>
      </c>
      <c r="E3472" t="s">
        <v>11024</v>
      </c>
      <c r="F3472" t="s">
        <v>11497</v>
      </c>
      <c r="G3472" t="str">
        <f t="shared" si="216"/>
        <v>images\K8101</v>
      </c>
      <c r="H3472" t="str">
        <f t="shared" si="217"/>
        <v>images\K8101\K8101.jpeg</v>
      </c>
      <c r="I3472" s="2" t="str">
        <f t="shared" si="218"/>
        <v>Open Folder</v>
      </c>
      <c r="J3472" s="2" t="str">
        <f t="shared" si="219"/>
        <v>Open Image</v>
      </c>
    </row>
    <row r="3473" spans="1:10" x14ac:dyDescent="0.3">
      <c r="A3473" t="s">
        <v>6610</v>
      </c>
      <c r="B3473" t="s">
        <v>6611</v>
      </c>
      <c r="C3473" t="s">
        <v>5</v>
      </c>
      <c r="D3473" t="s">
        <v>12769</v>
      </c>
      <c r="E3473" t="s">
        <v>11025</v>
      </c>
      <c r="F3473" t="s">
        <v>11497</v>
      </c>
      <c r="G3473" t="str">
        <f t="shared" si="216"/>
        <v>images\K8108</v>
      </c>
      <c r="H3473" t="str">
        <f t="shared" si="217"/>
        <v>images\K8108\K8108.jpeg</v>
      </c>
      <c r="I3473" s="2" t="str">
        <f t="shared" si="218"/>
        <v>Open Folder</v>
      </c>
      <c r="J3473" s="2" t="str">
        <f t="shared" si="219"/>
        <v>Open Image</v>
      </c>
    </row>
    <row r="3474" spans="1:10" x14ac:dyDescent="0.3">
      <c r="A3474" t="s">
        <v>6612</v>
      </c>
      <c r="B3474" t="s">
        <v>6613</v>
      </c>
      <c r="C3474" t="s">
        <v>5</v>
      </c>
      <c r="D3474" t="s">
        <v>12765</v>
      </c>
      <c r="E3474" t="s">
        <v>11026</v>
      </c>
      <c r="F3474" t="s">
        <v>11497</v>
      </c>
      <c r="G3474" t="str">
        <f t="shared" si="216"/>
        <v>images\K8109</v>
      </c>
      <c r="H3474" t="str">
        <f t="shared" si="217"/>
        <v>images\K8109\K8109.jpeg</v>
      </c>
      <c r="I3474" s="2" t="str">
        <f t="shared" si="218"/>
        <v>Open Folder</v>
      </c>
      <c r="J3474" s="2" t="str">
        <f t="shared" si="219"/>
        <v>Open Image</v>
      </c>
    </row>
    <row r="3475" spans="1:10" x14ac:dyDescent="0.3">
      <c r="A3475" t="s">
        <v>6614</v>
      </c>
      <c r="B3475" t="s">
        <v>6615</v>
      </c>
      <c r="C3475" t="s">
        <v>5</v>
      </c>
      <c r="D3475" t="s">
        <v>12768</v>
      </c>
      <c r="E3475" t="s">
        <v>11027</v>
      </c>
      <c r="F3475" t="s">
        <v>11497</v>
      </c>
      <c r="G3475" t="str">
        <f t="shared" si="216"/>
        <v>images\K8110</v>
      </c>
      <c r="H3475" t="str">
        <f t="shared" si="217"/>
        <v>images\K8110\K8110.jpeg</v>
      </c>
      <c r="I3475" s="2" t="str">
        <f t="shared" si="218"/>
        <v>Open Folder</v>
      </c>
      <c r="J3475" s="2" t="str">
        <f t="shared" si="219"/>
        <v>Open Image</v>
      </c>
    </row>
    <row r="3476" spans="1:10" x14ac:dyDescent="0.3">
      <c r="A3476" t="s">
        <v>6616</v>
      </c>
      <c r="B3476" t="s">
        <v>6617</v>
      </c>
      <c r="C3476" t="s">
        <v>5</v>
      </c>
      <c r="D3476" t="s">
        <v>12764</v>
      </c>
      <c r="E3476" t="s">
        <v>11028</v>
      </c>
      <c r="F3476" t="s">
        <v>11497</v>
      </c>
      <c r="G3476" t="str">
        <f t="shared" si="216"/>
        <v>images\K8112</v>
      </c>
      <c r="H3476" t="str">
        <f t="shared" si="217"/>
        <v>images\K8112\K8112.jpeg</v>
      </c>
      <c r="I3476" s="2" t="str">
        <f t="shared" si="218"/>
        <v>Open Folder</v>
      </c>
      <c r="J3476" s="2" t="str">
        <f t="shared" si="219"/>
        <v>Open Image</v>
      </c>
    </row>
    <row r="3477" spans="1:10" x14ac:dyDescent="0.3">
      <c r="A3477" t="s">
        <v>6618</v>
      </c>
      <c r="B3477" t="s">
        <v>6619</v>
      </c>
      <c r="C3477" t="s">
        <v>5</v>
      </c>
      <c r="D3477" t="s">
        <v>12770</v>
      </c>
      <c r="E3477" t="s">
        <v>11029</v>
      </c>
      <c r="F3477" t="s">
        <v>11497</v>
      </c>
      <c r="G3477" t="str">
        <f t="shared" si="216"/>
        <v>images\K8114</v>
      </c>
      <c r="H3477" t="str">
        <f t="shared" si="217"/>
        <v>images\K8114\K8114.jpeg</v>
      </c>
      <c r="I3477" s="2" t="str">
        <f t="shared" si="218"/>
        <v>Open Folder</v>
      </c>
      <c r="J3477" s="2" t="str">
        <f t="shared" si="219"/>
        <v>Open Image</v>
      </c>
    </row>
    <row r="3478" spans="1:10" x14ac:dyDescent="0.3">
      <c r="A3478" t="s">
        <v>6620</v>
      </c>
      <c r="B3478" t="s">
        <v>6621</v>
      </c>
      <c r="C3478" t="s">
        <v>5</v>
      </c>
      <c r="D3478" t="s">
        <v>12767</v>
      </c>
      <c r="E3478" t="s">
        <v>11030</v>
      </c>
      <c r="F3478" t="s">
        <v>11497</v>
      </c>
      <c r="G3478" t="str">
        <f t="shared" si="216"/>
        <v>images\K8115</v>
      </c>
      <c r="H3478" t="str">
        <f t="shared" si="217"/>
        <v>images\K8115\K8115.jpeg</v>
      </c>
      <c r="I3478" s="2" t="str">
        <f t="shared" si="218"/>
        <v>Open Folder</v>
      </c>
      <c r="J3478" s="2" t="str">
        <f t="shared" si="219"/>
        <v>Open Image</v>
      </c>
    </row>
    <row r="3479" spans="1:10" x14ac:dyDescent="0.3">
      <c r="A3479" t="s">
        <v>6622</v>
      </c>
      <c r="B3479" t="s">
        <v>6623</v>
      </c>
      <c r="C3479" t="s">
        <v>5</v>
      </c>
      <c r="D3479" t="s">
        <v>12679</v>
      </c>
      <c r="E3479" t="s">
        <v>11031</v>
      </c>
      <c r="F3479" t="s">
        <v>11497</v>
      </c>
      <c r="G3479" t="str">
        <f t="shared" si="216"/>
        <v>images\K8126</v>
      </c>
      <c r="H3479" t="str">
        <f t="shared" si="217"/>
        <v>images\K8126\K8126.jpeg</v>
      </c>
      <c r="I3479" s="2" t="str">
        <f t="shared" si="218"/>
        <v>Open Folder</v>
      </c>
      <c r="J3479" s="2" t="str">
        <f t="shared" si="219"/>
        <v>Open Image</v>
      </c>
    </row>
    <row r="3480" spans="1:10" x14ac:dyDescent="0.3">
      <c r="A3480" t="s">
        <v>6624</v>
      </c>
      <c r="B3480" t="s">
        <v>6625</v>
      </c>
      <c r="C3480" t="s">
        <v>5</v>
      </c>
      <c r="D3480" t="s">
        <v>12675</v>
      </c>
      <c r="E3480" t="s">
        <v>11032</v>
      </c>
      <c r="F3480" t="s">
        <v>11497</v>
      </c>
      <c r="G3480" t="str">
        <f t="shared" si="216"/>
        <v>images\K8127</v>
      </c>
      <c r="H3480" t="str">
        <f t="shared" si="217"/>
        <v>images\K8127\K8127.jpeg</v>
      </c>
      <c r="I3480" s="2" t="str">
        <f t="shared" si="218"/>
        <v>Open Folder</v>
      </c>
      <c r="J3480" s="2" t="str">
        <f t="shared" si="219"/>
        <v>Open Image</v>
      </c>
    </row>
    <row r="3481" spans="1:10" x14ac:dyDescent="0.3">
      <c r="A3481" t="s">
        <v>6626</v>
      </c>
      <c r="B3481" t="s">
        <v>6627</v>
      </c>
      <c r="C3481" t="s">
        <v>5</v>
      </c>
      <c r="D3481" t="s">
        <v>12673</v>
      </c>
      <c r="E3481" t="s">
        <v>11033</v>
      </c>
      <c r="F3481" t="s">
        <v>11497</v>
      </c>
      <c r="G3481" t="str">
        <f t="shared" si="216"/>
        <v>images\K8128</v>
      </c>
      <c r="H3481" t="str">
        <f t="shared" si="217"/>
        <v>images\K8128\K8128.jpeg</v>
      </c>
      <c r="I3481" s="2" t="str">
        <f t="shared" si="218"/>
        <v>Open Folder</v>
      </c>
      <c r="J3481" s="2" t="str">
        <f t="shared" si="219"/>
        <v>Open Image</v>
      </c>
    </row>
    <row r="3482" spans="1:10" x14ac:dyDescent="0.3">
      <c r="A3482" t="s">
        <v>6628</v>
      </c>
      <c r="B3482" t="s">
        <v>6629</v>
      </c>
      <c r="C3482" t="s">
        <v>5</v>
      </c>
      <c r="D3482" t="s">
        <v>12672</v>
      </c>
      <c r="E3482" t="s">
        <v>11034</v>
      </c>
      <c r="F3482" t="s">
        <v>11497</v>
      </c>
      <c r="G3482" t="str">
        <f t="shared" si="216"/>
        <v>images\K8129</v>
      </c>
      <c r="H3482" t="str">
        <f t="shared" si="217"/>
        <v>images\K8129\K8129.jpeg</v>
      </c>
      <c r="I3482" s="2" t="str">
        <f t="shared" si="218"/>
        <v>Open Folder</v>
      </c>
      <c r="J3482" s="2" t="str">
        <f t="shared" si="219"/>
        <v>Open Image</v>
      </c>
    </row>
    <row r="3483" spans="1:10" x14ac:dyDescent="0.3">
      <c r="A3483" t="s">
        <v>6630</v>
      </c>
      <c r="B3483" t="s">
        <v>6631</v>
      </c>
      <c r="C3483" t="s">
        <v>5</v>
      </c>
      <c r="D3483" t="s">
        <v>12664</v>
      </c>
      <c r="E3483" t="s">
        <v>11035</v>
      </c>
      <c r="F3483" t="s">
        <v>11497</v>
      </c>
      <c r="G3483" t="str">
        <f t="shared" si="216"/>
        <v>images\K8130</v>
      </c>
      <c r="H3483" t="str">
        <f t="shared" si="217"/>
        <v>images\K8130\K8130.jpeg</v>
      </c>
      <c r="I3483" s="2" t="str">
        <f t="shared" si="218"/>
        <v>Open Folder</v>
      </c>
      <c r="J3483" s="2" t="str">
        <f t="shared" si="219"/>
        <v>Open Image</v>
      </c>
    </row>
    <row r="3484" spans="1:10" x14ac:dyDescent="0.3">
      <c r="A3484" t="s">
        <v>6632</v>
      </c>
      <c r="B3484" t="s">
        <v>6633</v>
      </c>
      <c r="C3484" t="s">
        <v>5</v>
      </c>
      <c r="D3484" t="s">
        <v>14475</v>
      </c>
      <c r="E3484" t="s">
        <v>11036</v>
      </c>
      <c r="F3484" t="s">
        <v>11497</v>
      </c>
      <c r="G3484" t="str">
        <f t="shared" si="216"/>
        <v>images\K8135</v>
      </c>
      <c r="H3484" t="str">
        <f t="shared" si="217"/>
        <v>images\K8135\K8135.jpeg</v>
      </c>
      <c r="I3484" s="2" t="str">
        <f t="shared" si="218"/>
        <v>Open Folder</v>
      </c>
      <c r="J3484" s="2" t="str">
        <f t="shared" si="219"/>
        <v>Open Image</v>
      </c>
    </row>
    <row r="3485" spans="1:10" x14ac:dyDescent="0.3">
      <c r="A3485" t="s">
        <v>6634</v>
      </c>
      <c r="B3485" t="s">
        <v>6635</v>
      </c>
      <c r="C3485" t="s">
        <v>5</v>
      </c>
      <c r="D3485" t="s">
        <v>12681</v>
      </c>
      <c r="E3485" t="s">
        <v>11037</v>
      </c>
      <c r="F3485" t="s">
        <v>11497</v>
      </c>
      <c r="G3485" t="str">
        <f t="shared" si="216"/>
        <v>images\K8139</v>
      </c>
      <c r="H3485" t="str">
        <f t="shared" si="217"/>
        <v>images\K8139\K8139.jpeg</v>
      </c>
      <c r="I3485" s="2" t="str">
        <f t="shared" si="218"/>
        <v>Open Folder</v>
      </c>
      <c r="J3485" s="2" t="str">
        <f t="shared" si="219"/>
        <v>Open Image</v>
      </c>
    </row>
    <row r="3486" spans="1:10" x14ac:dyDescent="0.3">
      <c r="A3486" t="s">
        <v>6636</v>
      </c>
      <c r="B3486" t="s">
        <v>6637</v>
      </c>
      <c r="C3486" t="s">
        <v>5</v>
      </c>
      <c r="D3486" t="s">
        <v>12680</v>
      </c>
      <c r="E3486" t="s">
        <v>11038</v>
      </c>
      <c r="F3486" t="s">
        <v>11497</v>
      </c>
      <c r="G3486" t="str">
        <f t="shared" si="216"/>
        <v>images\K8140</v>
      </c>
      <c r="H3486" t="str">
        <f t="shared" si="217"/>
        <v>images\K8140\K8140.jpeg</v>
      </c>
      <c r="I3486" s="2" t="str">
        <f t="shared" si="218"/>
        <v>Open Folder</v>
      </c>
      <c r="J3486" s="2" t="str">
        <f t="shared" si="219"/>
        <v>Open Image</v>
      </c>
    </row>
    <row r="3487" spans="1:10" x14ac:dyDescent="0.3">
      <c r="A3487" t="s">
        <v>6638</v>
      </c>
      <c r="B3487" t="s">
        <v>6639</v>
      </c>
      <c r="C3487" t="s">
        <v>5</v>
      </c>
      <c r="D3487" t="s">
        <v>12704</v>
      </c>
      <c r="E3487" t="s">
        <v>11039</v>
      </c>
      <c r="F3487" t="s">
        <v>11497</v>
      </c>
      <c r="G3487" t="str">
        <f t="shared" si="216"/>
        <v>images\K8141</v>
      </c>
      <c r="H3487" t="str">
        <f t="shared" si="217"/>
        <v>images\K8141\K8141.jpeg</v>
      </c>
      <c r="I3487" s="2" t="str">
        <f t="shared" si="218"/>
        <v>Open Folder</v>
      </c>
      <c r="J3487" s="2" t="str">
        <f t="shared" si="219"/>
        <v>Open Image</v>
      </c>
    </row>
    <row r="3488" spans="1:10" x14ac:dyDescent="0.3">
      <c r="A3488" t="s">
        <v>6640</v>
      </c>
      <c r="B3488" t="s">
        <v>6641</v>
      </c>
      <c r="C3488" t="s">
        <v>5</v>
      </c>
      <c r="D3488" t="s">
        <v>12840</v>
      </c>
      <c r="E3488" t="s">
        <v>11040</v>
      </c>
      <c r="F3488" t="s">
        <v>11497</v>
      </c>
      <c r="G3488" t="str">
        <f t="shared" si="216"/>
        <v>images\K8144</v>
      </c>
      <c r="H3488" t="str">
        <f t="shared" si="217"/>
        <v>images\K8144\K8144.jpeg</v>
      </c>
      <c r="I3488" s="2" t="str">
        <f t="shared" si="218"/>
        <v>Open Folder</v>
      </c>
      <c r="J3488" s="2" t="str">
        <f t="shared" si="219"/>
        <v>Open Image</v>
      </c>
    </row>
    <row r="3489" spans="1:10" x14ac:dyDescent="0.3">
      <c r="A3489" t="s">
        <v>6642</v>
      </c>
      <c r="B3489" t="s">
        <v>6643</v>
      </c>
      <c r="C3489" t="s">
        <v>5</v>
      </c>
      <c r="D3489" t="s">
        <v>12744</v>
      </c>
      <c r="E3489" t="s">
        <v>11041</v>
      </c>
      <c r="F3489" t="s">
        <v>11497</v>
      </c>
      <c r="G3489" t="str">
        <f t="shared" si="216"/>
        <v>images\K8145</v>
      </c>
      <c r="H3489" t="str">
        <f t="shared" si="217"/>
        <v>images\K8145\K8145.jpeg</v>
      </c>
      <c r="I3489" s="2" t="str">
        <f t="shared" si="218"/>
        <v>Open Folder</v>
      </c>
      <c r="J3489" s="2" t="str">
        <f t="shared" si="219"/>
        <v>Open Image</v>
      </c>
    </row>
    <row r="3490" spans="1:10" x14ac:dyDescent="0.3">
      <c r="A3490" t="s">
        <v>6644</v>
      </c>
      <c r="B3490" t="s">
        <v>6645</v>
      </c>
      <c r="C3490" t="s">
        <v>5</v>
      </c>
      <c r="D3490" t="s">
        <v>12732</v>
      </c>
      <c r="E3490" t="s">
        <v>11042</v>
      </c>
      <c r="F3490" t="s">
        <v>11497</v>
      </c>
      <c r="G3490" t="str">
        <f t="shared" si="216"/>
        <v>images\K8147</v>
      </c>
      <c r="H3490" t="str">
        <f t="shared" si="217"/>
        <v>images\K8147\K8147.jpeg</v>
      </c>
      <c r="I3490" s="2" t="str">
        <f t="shared" si="218"/>
        <v>Open Folder</v>
      </c>
      <c r="J3490" s="2" t="str">
        <f t="shared" si="219"/>
        <v>Open Image</v>
      </c>
    </row>
    <row r="3491" spans="1:10" x14ac:dyDescent="0.3">
      <c r="A3491" t="s">
        <v>6646</v>
      </c>
      <c r="B3491" t="s">
        <v>6647</v>
      </c>
      <c r="C3491" t="s">
        <v>5</v>
      </c>
      <c r="D3491" t="s">
        <v>12723</v>
      </c>
      <c r="E3491" t="s">
        <v>11043</v>
      </c>
      <c r="F3491" t="s">
        <v>11497</v>
      </c>
      <c r="G3491" t="str">
        <f t="shared" si="216"/>
        <v>images\K8148</v>
      </c>
      <c r="H3491" t="str">
        <f t="shared" si="217"/>
        <v>images\K8148\K8148.jpeg</v>
      </c>
      <c r="I3491" s="2" t="str">
        <f t="shared" si="218"/>
        <v>Open Folder</v>
      </c>
      <c r="J3491" s="2" t="str">
        <f t="shared" si="219"/>
        <v>Open Image</v>
      </c>
    </row>
    <row r="3492" spans="1:10" x14ac:dyDescent="0.3">
      <c r="A3492" t="s">
        <v>6648</v>
      </c>
      <c r="B3492" t="s">
        <v>6649</v>
      </c>
      <c r="C3492" t="s">
        <v>5</v>
      </c>
      <c r="D3492" t="s">
        <v>14474</v>
      </c>
      <c r="E3492" t="s">
        <v>11044</v>
      </c>
      <c r="F3492" t="s">
        <v>11497</v>
      </c>
      <c r="G3492" t="str">
        <f t="shared" si="216"/>
        <v>images\K8150</v>
      </c>
      <c r="H3492" t="str">
        <f t="shared" si="217"/>
        <v>images\K8150\K8150.jpeg</v>
      </c>
      <c r="I3492" s="2" t="str">
        <f t="shared" si="218"/>
        <v>Open Folder</v>
      </c>
      <c r="J3492" s="2" t="str">
        <f t="shared" si="219"/>
        <v>Open Image</v>
      </c>
    </row>
    <row r="3493" spans="1:10" x14ac:dyDescent="0.3">
      <c r="A3493" t="s">
        <v>6650</v>
      </c>
      <c r="B3493" t="s">
        <v>6651</v>
      </c>
      <c r="C3493" t="s">
        <v>5</v>
      </c>
      <c r="D3493" t="s">
        <v>12663</v>
      </c>
      <c r="E3493" t="s">
        <v>11045</v>
      </c>
      <c r="F3493" t="s">
        <v>11497</v>
      </c>
      <c r="G3493" t="str">
        <f t="shared" si="216"/>
        <v>images\K8152</v>
      </c>
      <c r="H3493" t="str">
        <f t="shared" si="217"/>
        <v>images\K8152\K8152.jpeg</v>
      </c>
      <c r="I3493" s="2" t="str">
        <f t="shared" si="218"/>
        <v>Open Folder</v>
      </c>
      <c r="J3493" s="2" t="str">
        <f t="shared" si="219"/>
        <v>Open Image</v>
      </c>
    </row>
    <row r="3494" spans="1:10" x14ac:dyDescent="0.3">
      <c r="A3494" t="s">
        <v>6652</v>
      </c>
      <c r="B3494" t="s">
        <v>6653</v>
      </c>
      <c r="C3494" t="s">
        <v>5</v>
      </c>
      <c r="D3494" t="s">
        <v>12667</v>
      </c>
      <c r="E3494" t="s">
        <v>11046</v>
      </c>
      <c r="F3494" t="s">
        <v>11497</v>
      </c>
      <c r="G3494" t="str">
        <f t="shared" si="216"/>
        <v>images\K8153</v>
      </c>
      <c r="H3494" t="str">
        <f t="shared" si="217"/>
        <v>images\K8153\K8153.jpeg</v>
      </c>
      <c r="I3494" s="2" t="str">
        <f t="shared" si="218"/>
        <v>Open Folder</v>
      </c>
      <c r="J3494" s="2" t="str">
        <f t="shared" si="219"/>
        <v>Open Image</v>
      </c>
    </row>
    <row r="3495" spans="1:10" x14ac:dyDescent="0.3">
      <c r="A3495" t="s">
        <v>6654</v>
      </c>
      <c r="B3495" t="s">
        <v>6655</v>
      </c>
      <c r="C3495" t="s">
        <v>5</v>
      </c>
      <c r="D3495" t="s">
        <v>12666</v>
      </c>
      <c r="E3495" t="s">
        <v>11047</v>
      </c>
      <c r="F3495" t="s">
        <v>11497</v>
      </c>
      <c r="G3495" t="str">
        <f t="shared" si="216"/>
        <v>images\K8154</v>
      </c>
      <c r="H3495" t="str">
        <f t="shared" si="217"/>
        <v>images\K8154\K8154.jpeg</v>
      </c>
      <c r="I3495" s="2" t="str">
        <f t="shared" si="218"/>
        <v>Open Folder</v>
      </c>
      <c r="J3495" s="2" t="str">
        <f t="shared" si="219"/>
        <v>Open Image</v>
      </c>
    </row>
    <row r="3496" spans="1:10" x14ac:dyDescent="0.3">
      <c r="A3496" t="s">
        <v>6656</v>
      </c>
      <c r="B3496" t="s">
        <v>6657</v>
      </c>
      <c r="C3496" t="s">
        <v>5</v>
      </c>
      <c r="D3496" t="s">
        <v>12665</v>
      </c>
      <c r="E3496" t="s">
        <v>11048</v>
      </c>
      <c r="F3496" t="s">
        <v>11497</v>
      </c>
      <c r="G3496" t="str">
        <f t="shared" si="216"/>
        <v>images\K8155</v>
      </c>
      <c r="H3496" t="str">
        <f t="shared" si="217"/>
        <v>images\K8155\K8155.jpeg</v>
      </c>
      <c r="I3496" s="2" t="str">
        <f t="shared" si="218"/>
        <v>Open Folder</v>
      </c>
      <c r="J3496" s="2" t="str">
        <f t="shared" si="219"/>
        <v>Open Image</v>
      </c>
    </row>
    <row r="3497" spans="1:10" x14ac:dyDescent="0.3">
      <c r="A3497" t="s">
        <v>6658</v>
      </c>
      <c r="B3497" t="s">
        <v>6659</v>
      </c>
      <c r="C3497" t="s">
        <v>5</v>
      </c>
      <c r="D3497" t="s">
        <v>12733</v>
      </c>
      <c r="E3497" t="s">
        <v>11049</v>
      </c>
      <c r="F3497" t="s">
        <v>11497</v>
      </c>
      <c r="G3497" t="str">
        <f t="shared" si="216"/>
        <v>images\K8156</v>
      </c>
      <c r="H3497" t="str">
        <f t="shared" si="217"/>
        <v>images\K8156\K8156.jpeg</v>
      </c>
      <c r="I3497" s="2" t="str">
        <f t="shared" si="218"/>
        <v>Open Folder</v>
      </c>
      <c r="J3497" s="2" t="str">
        <f t="shared" si="219"/>
        <v>Open Image</v>
      </c>
    </row>
    <row r="3498" spans="1:10" x14ac:dyDescent="0.3">
      <c r="A3498" t="s">
        <v>6660</v>
      </c>
      <c r="B3498" t="s">
        <v>6661</v>
      </c>
      <c r="C3498" t="s">
        <v>5</v>
      </c>
      <c r="D3498" t="s">
        <v>12674</v>
      </c>
      <c r="E3498" t="s">
        <v>11050</v>
      </c>
      <c r="F3498" t="s">
        <v>11497</v>
      </c>
      <c r="G3498" t="str">
        <f t="shared" si="216"/>
        <v>images\K8174</v>
      </c>
      <c r="H3498" t="str">
        <f t="shared" si="217"/>
        <v>images\K8174\K8174.jpeg</v>
      </c>
      <c r="I3498" s="2" t="str">
        <f t="shared" si="218"/>
        <v>Open Folder</v>
      </c>
      <c r="J3498" s="2" t="str">
        <f t="shared" si="219"/>
        <v>Open Image</v>
      </c>
    </row>
    <row r="3499" spans="1:10" x14ac:dyDescent="0.3">
      <c r="A3499" t="s">
        <v>6662</v>
      </c>
      <c r="B3499" t="s">
        <v>6663</v>
      </c>
      <c r="C3499" t="s">
        <v>5</v>
      </c>
      <c r="D3499" t="s">
        <v>12721</v>
      </c>
      <c r="E3499" t="s">
        <v>11051</v>
      </c>
      <c r="F3499" t="s">
        <v>11497</v>
      </c>
      <c r="G3499" t="str">
        <f t="shared" si="216"/>
        <v>images\K8254</v>
      </c>
      <c r="H3499" t="str">
        <f t="shared" si="217"/>
        <v>images\K8254\K8254.jpeg</v>
      </c>
      <c r="I3499" s="2" t="str">
        <f t="shared" si="218"/>
        <v>Open Folder</v>
      </c>
      <c r="J3499" s="2" t="str">
        <f t="shared" si="219"/>
        <v>Open Image</v>
      </c>
    </row>
    <row r="3500" spans="1:10" x14ac:dyDescent="0.3">
      <c r="A3500" t="s">
        <v>6664</v>
      </c>
      <c r="B3500" t="s">
        <v>6665</v>
      </c>
      <c r="C3500" t="s">
        <v>5</v>
      </c>
      <c r="D3500" t="s">
        <v>12699</v>
      </c>
      <c r="E3500" t="s">
        <v>11052</v>
      </c>
      <c r="F3500" t="s">
        <v>11497</v>
      </c>
      <c r="G3500" t="str">
        <f t="shared" si="216"/>
        <v>images\K8300</v>
      </c>
      <c r="H3500" t="str">
        <f t="shared" si="217"/>
        <v>images\K8300\K8300.jpeg</v>
      </c>
      <c r="I3500" s="2" t="str">
        <f t="shared" si="218"/>
        <v>Open Folder</v>
      </c>
      <c r="J3500" s="2" t="str">
        <f t="shared" si="219"/>
        <v>Open Image</v>
      </c>
    </row>
    <row r="3501" spans="1:10" x14ac:dyDescent="0.3">
      <c r="A3501" t="s">
        <v>6666</v>
      </c>
      <c r="B3501" t="s">
        <v>6667</v>
      </c>
      <c r="C3501" t="s">
        <v>5</v>
      </c>
      <c r="D3501" t="s">
        <v>12722</v>
      </c>
      <c r="E3501" t="s">
        <v>11053</v>
      </c>
      <c r="F3501" t="s">
        <v>11497</v>
      </c>
      <c r="G3501" t="str">
        <f t="shared" si="216"/>
        <v>images\K8310</v>
      </c>
      <c r="H3501" t="str">
        <f t="shared" si="217"/>
        <v>images\K8310\K8310.jpeg</v>
      </c>
      <c r="I3501" s="2" t="str">
        <f t="shared" si="218"/>
        <v>Open Folder</v>
      </c>
      <c r="J3501" s="2" t="str">
        <f t="shared" si="219"/>
        <v>Open Image</v>
      </c>
    </row>
    <row r="3502" spans="1:10" x14ac:dyDescent="0.3">
      <c r="A3502" t="s">
        <v>6668</v>
      </c>
      <c r="B3502" t="s">
        <v>6669</v>
      </c>
      <c r="C3502" t="s">
        <v>5</v>
      </c>
      <c r="D3502" t="s">
        <v>12668</v>
      </c>
      <c r="E3502" t="s">
        <v>11054</v>
      </c>
      <c r="F3502" t="s">
        <v>11497</v>
      </c>
      <c r="G3502" t="str">
        <f t="shared" si="216"/>
        <v>images\K8340</v>
      </c>
      <c r="H3502" t="str">
        <f t="shared" si="217"/>
        <v>images\K8340\K8340.jpeg</v>
      </c>
      <c r="I3502" s="2" t="str">
        <f t="shared" si="218"/>
        <v>Open Folder</v>
      </c>
      <c r="J3502" s="2" t="str">
        <f t="shared" si="219"/>
        <v>Open Image</v>
      </c>
    </row>
    <row r="3503" spans="1:10" x14ac:dyDescent="0.3">
      <c r="A3503" t="s">
        <v>6670</v>
      </c>
      <c r="B3503" t="s">
        <v>6671</v>
      </c>
      <c r="C3503" t="s">
        <v>5</v>
      </c>
      <c r="D3503" t="s">
        <v>12682</v>
      </c>
      <c r="E3503" t="s">
        <v>11055</v>
      </c>
      <c r="F3503" t="s">
        <v>11497</v>
      </c>
      <c r="G3503" t="str">
        <f t="shared" si="216"/>
        <v>images\K8344</v>
      </c>
      <c r="H3503" t="str">
        <f t="shared" si="217"/>
        <v>images\K8344\K8344.jpeg</v>
      </c>
      <c r="I3503" s="2" t="str">
        <f t="shared" si="218"/>
        <v>Open Folder</v>
      </c>
      <c r="J3503" s="2" t="str">
        <f t="shared" si="219"/>
        <v>Open Image</v>
      </c>
    </row>
    <row r="3504" spans="1:10" x14ac:dyDescent="0.3">
      <c r="A3504" t="s">
        <v>6672</v>
      </c>
      <c r="B3504" t="s">
        <v>6673</v>
      </c>
      <c r="C3504" t="s">
        <v>5</v>
      </c>
      <c r="D3504" t="s">
        <v>12652</v>
      </c>
      <c r="E3504" t="s">
        <v>11056</v>
      </c>
      <c r="F3504" t="s">
        <v>11497</v>
      </c>
      <c r="G3504" t="str">
        <f t="shared" si="216"/>
        <v>images\K8350</v>
      </c>
      <c r="H3504" t="str">
        <f t="shared" si="217"/>
        <v>images\K8350\K8350.jpeg</v>
      </c>
      <c r="I3504" s="2" t="str">
        <f t="shared" si="218"/>
        <v>Open Folder</v>
      </c>
      <c r="J3504" s="2" t="str">
        <f t="shared" si="219"/>
        <v>Open Image</v>
      </c>
    </row>
    <row r="3505" spans="1:10" x14ac:dyDescent="0.3">
      <c r="A3505" t="s">
        <v>6674</v>
      </c>
      <c r="B3505" t="s">
        <v>6675</v>
      </c>
      <c r="C3505" t="s">
        <v>5</v>
      </c>
      <c r="D3505" t="s">
        <v>12661</v>
      </c>
      <c r="E3505" t="s">
        <v>11057</v>
      </c>
      <c r="F3505" t="s">
        <v>11497</v>
      </c>
      <c r="G3505" t="str">
        <f t="shared" si="216"/>
        <v>images\K8400</v>
      </c>
      <c r="H3505" t="str">
        <f t="shared" si="217"/>
        <v>images\K8400\K8400.jpeg</v>
      </c>
      <c r="I3505" s="2" t="str">
        <f t="shared" si="218"/>
        <v>Open Folder</v>
      </c>
      <c r="J3505" s="2" t="str">
        <f t="shared" si="219"/>
        <v>Open Image</v>
      </c>
    </row>
    <row r="3506" spans="1:10" x14ac:dyDescent="0.3">
      <c r="A3506" t="s">
        <v>6676</v>
      </c>
      <c r="B3506" t="s">
        <v>6677</v>
      </c>
      <c r="C3506" t="s">
        <v>5</v>
      </c>
      <c r="D3506" t="s">
        <v>12703</v>
      </c>
      <c r="E3506" t="s">
        <v>11058</v>
      </c>
      <c r="F3506" t="s">
        <v>11497</v>
      </c>
      <c r="G3506" t="str">
        <f t="shared" si="216"/>
        <v>images\K8411</v>
      </c>
      <c r="H3506" t="str">
        <f t="shared" si="217"/>
        <v>images\K8411\K8411.jpeg</v>
      </c>
      <c r="I3506" s="2" t="str">
        <f t="shared" si="218"/>
        <v>Open Folder</v>
      </c>
      <c r="J3506" s="2" t="str">
        <f t="shared" si="219"/>
        <v>Open Image</v>
      </c>
    </row>
    <row r="3507" spans="1:10" x14ac:dyDescent="0.3">
      <c r="A3507" t="s">
        <v>6678</v>
      </c>
      <c r="B3507" t="s">
        <v>6679</v>
      </c>
      <c r="C3507" t="s">
        <v>5</v>
      </c>
      <c r="D3507" t="s">
        <v>12692</v>
      </c>
      <c r="E3507" t="s">
        <v>11059</v>
      </c>
      <c r="F3507" t="s">
        <v>11497</v>
      </c>
      <c r="G3507" t="str">
        <f t="shared" si="216"/>
        <v>images\K8500</v>
      </c>
      <c r="H3507" t="str">
        <f t="shared" si="217"/>
        <v>images\K8500\K8500.jpeg</v>
      </c>
      <c r="I3507" s="2" t="str">
        <f t="shared" si="218"/>
        <v>Open Folder</v>
      </c>
      <c r="J3507" s="2" t="str">
        <f t="shared" si="219"/>
        <v>Open Image</v>
      </c>
    </row>
    <row r="3508" spans="1:10" x14ac:dyDescent="0.3">
      <c r="A3508" t="s">
        <v>6680</v>
      </c>
      <c r="B3508" t="s">
        <v>6681</v>
      </c>
      <c r="C3508" t="s">
        <v>5</v>
      </c>
      <c r="D3508" t="e">
        <v>#N/A</v>
      </c>
      <c r="E3508" t="s">
        <v>11060</v>
      </c>
      <c r="F3508" t="s">
        <v>11498</v>
      </c>
      <c r="G3508" t="str">
        <f t="shared" si="216"/>
        <v>images\K8500-1</v>
      </c>
      <c r="H3508" t="str">
        <f t="shared" si="217"/>
        <v>images\K8500-1\K8500-1.jpeg</v>
      </c>
      <c r="I3508" s="2" t="str">
        <f t="shared" si="218"/>
        <v>N/A</v>
      </c>
      <c r="J3508" s="2" t="str">
        <f t="shared" si="219"/>
        <v>N/A</v>
      </c>
    </row>
    <row r="3509" spans="1:10" x14ac:dyDescent="0.3">
      <c r="A3509" t="s">
        <v>6682</v>
      </c>
      <c r="B3509" t="s">
        <v>6683</v>
      </c>
      <c r="C3509" t="s">
        <v>5</v>
      </c>
      <c r="D3509" t="s">
        <v>12691</v>
      </c>
      <c r="E3509" t="s">
        <v>11061</v>
      </c>
      <c r="F3509" t="s">
        <v>11497</v>
      </c>
      <c r="G3509" t="str">
        <f t="shared" si="216"/>
        <v>images\K8501</v>
      </c>
      <c r="H3509" t="str">
        <f t="shared" si="217"/>
        <v>images\K8501\K8501.jpeg</v>
      </c>
      <c r="I3509" s="2" t="str">
        <f t="shared" si="218"/>
        <v>Open Folder</v>
      </c>
      <c r="J3509" s="2" t="str">
        <f t="shared" si="219"/>
        <v>Open Image</v>
      </c>
    </row>
    <row r="3510" spans="1:10" x14ac:dyDescent="0.3">
      <c r="A3510" t="s">
        <v>6684</v>
      </c>
      <c r="B3510" t="s">
        <v>6685</v>
      </c>
      <c r="C3510" t="s">
        <v>5</v>
      </c>
      <c r="D3510" t="e">
        <v>#N/A</v>
      </c>
      <c r="E3510" t="s">
        <v>11062</v>
      </c>
      <c r="F3510" t="s">
        <v>11498</v>
      </c>
      <c r="G3510" t="str">
        <f t="shared" si="216"/>
        <v>images\K8501-1</v>
      </c>
      <c r="H3510" t="str">
        <f t="shared" si="217"/>
        <v>images\K8501-1\K8501-1.jpeg</v>
      </c>
      <c r="I3510" s="2" t="str">
        <f t="shared" si="218"/>
        <v>N/A</v>
      </c>
      <c r="J3510" s="2" t="str">
        <f t="shared" si="219"/>
        <v>N/A</v>
      </c>
    </row>
    <row r="3511" spans="1:10" x14ac:dyDescent="0.3">
      <c r="A3511" t="s">
        <v>6686</v>
      </c>
      <c r="B3511" t="s">
        <v>6687</v>
      </c>
      <c r="C3511" t="s">
        <v>5</v>
      </c>
      <c r="D3511" t="s">
        <v>12690</v>
      </c>
      <c r="E3511" t="s">
        <v>11063</v>
      </c>
      <c r="F3511" t="s">
        <v>11497</v>
      </c>
      <c r="G3511" t="str">
        <f t="shared" si="216"/>
        <v>images\K8502</v>
      </c>
      <c r="H3511" t="str">
        <f t="shared" si="217"/>
        <v>images\K8502\K8502.jpeg</v>
      </c>
      <c r="I3511" s="2" t="str">
        <f t="shared" si="218"/>
        <v>Open Folder</v>
      </c>
      <c r="J3511" s="2" t="str">
        <f t="shared" si="219"/>
        <v>Open Image</v>
      </c>
    </row>
    <row r="3512" spans="1:10" x14ac:dyDescent="0.3">
      <c r="A3512" t="s">
        <v>6688</v>
      </c>
      <c r="B3512" t="s">
        <v>6689</v>
      </c>
      <c r="C3512" t="s">
        <v>5</v>
      </c>
      <c r="D3512" t="s">
        <v>12686</v>
      </c>
      <c r="E3512" t="s">
        <v>11064</v>
      </c>
      <c r="F3512" t="s">
        <v>11497</v>
      </c>
      <c r="G3512" t="str">
        <f t="shared" si="216"/>
        <v>images\K8503</v>
      </c>
      <c r="H3512" t="str">
        <f t="shared" si="217"/>
        <v>images\K8503\K8503.jpeg</v>
      </c>
      <c r="I3512" s="2" t="str">
        <f t="shared" si="218"/>
        <v>Open Folder</v>
      </c>
      <c r="J3512" s="2" t="str">
        <f t="shared" si="219"/>
        <v>Open Image</v>
      </c>
    </row>
    <row r="3513" spans="1:10" x14ac:dyDescent="0.3">
      <c r="A3513" t="s">
        <v>6690</v>
      </c>
      <c r="B3513" t="s">
        <v>6691</v>
      </c>
      <c r="C3513" t="s">
        <v>5</v>
      </c>
      <c r="D3513" t="s">
        <v>12685</v>
      </c>
      <c r="E3513" t="s">
        <v>11065</v>
      </c>
      <c r="F3513" t="s">
        <v>11497</v>
      </c>
      <c r="G3513" t="str">
        <f t="shared" si="216"/>
        <v>images\K8504</v>
      </c>
      <c r="H3513" t="str">
        <f t="shared" si="217"/>
        <v>images\K8504\K8504.jpeg</v>
      </c>
      <c r="I3513" s="2" t="str">
        <f t="shared" si="218"/>
        <v>Open Folder</v>
      </c>
      <c r="J3513" s="2" t="str">
        <f t="shared" si="219"/>
        <v>Open Image</v>
      </c>
    </row>
    <row r="3514" spans="1:10" x14ac:dyDescent="0.3">
      <c r="A3514" t="s">
        <v>6692</v>
      </c>
      <c r="B3514" t="s">
        <v>6693</v>
      </c>
      <c r="C3514" t="s">
        <v>5</v>
      </c>
      <c r="D3514" t="s">
        <v>12688</v>
      </c>
      <c r="E3514" t="s">
        <v>11066</v>
      </c>
      <c r="F3514" t="s">
        <v>11497</v>
      </c>
      <c r="G3514" t="str">
        <f t="shared" si="216"/>
        <v>images\K8510</v>
      </c>
      <c r="H3514" t="str">
        <f t="shared" si="217"/>
        <v>images\K8510\K8510.jpeg</v>
      </c>
      <c r="I3514" s="2" t="str">
        <f t="shared" si="218"/>
        <v>Open Folder</v>
      </c>
      <c r="J3514" s="2" t="str">
        <f t="shared" si="219"/>
        <v>Open Image</v>
      </c>
    </row>
    <row r="3515" spans="1:10" x14ac:dyDescent="0.3">
      <c r="A3515" t="s">
        <v>6694</v>
      </c>
      <c r="B3515" t="s">
        <v>6695</v>
      </c>
      <c r="C3515" t="s">
        <v>5</v>
      </c>
      <c r="D3515" t="s">
        <v>12687</v>
      </c>
      <c r="E3515" t="s">
        <v>11067</v>
      </c>
      <c r="F3515" t="s">
        <v>11497</v>
      </c>
      <c r="G3515" t="str">
        <f t="shared" si="216"/>
        <v>images\K8511</v>
      </c>
      <c r="H3515" t="str">
        <f t="shared" si="217"/>
        <v>images\K8511\K8511.jpeg</v>
      </c>
      <c r="I3515" s="2" t="str">
        <f t="shared" si="218"/>
        <v>Open Folder</v>
      </c>
      <c r="J3515" s="2" t="str">
        <f t="shared" si="219"/>
        <v>Open Image</v>
      </c>
    </row>
    <row r="3516" spans="1:10" x14ac:dyDescent="0.3">
      <c r="A3516" t="s">
        <v>6696</v>
      </c>
      <c r="B3516" t="s">
        <v>6697</v>
      </c>
      <c r="C3516" t="s">
        <v>5</v>
      </c>
      <c r="D3516" t="s">
        <v>12783</v>
      </c>
      <c r="E3516" t="s">
        <v>11068</v>
      </c>
      <c r="F3516" t="s">
        <v>11497</v>
      </c>
      <c r="G3516" t="str">
        <f t="shared" si="216"/>
        <v>images\K8582</v>
      </c>
      <c r="H3516" t="str">
        <f t="shared" si="217"/>
        <v>images\K8582\K8582.jpeg</v>
      </c>
      <c r="I3516" s="2" t="str">
        <f t="shared" si="218"/>
        <v>Open Folder</v>
      </c>
      <c r="J3516" s="2" t="str">
        <f t="shared" si="219"/>
        <v>Open Image</v>
      </c>
    </row>
    <row r="3517" spans="1:10" x14ac:dyDescent="0.3">
      <c r="A3517" t="s">
        <v>6698</v>
      </c>
      <c r="B3517" t="s">
        <v>6699</v>
      </c>
      <c r="C3517" t="s">
        <v>5</v>
      </c>
      <c r="D3517" t="s">
        <v>12781</v>
      </c>
      <c r="E3517" t="s">
        <v>11069</v>
      </c>
      <c r="F3517" t="s">
        <v>11497</v>
      </c>
      <c r="G3517" t="str">
        <f t="shared" si="216"/>
        <v>images\K8584</v>
      </c>
      <c r="H3517" t="str">
        <f t="shared" si="217"/>
        <v>images\K8584\K8584.jpeg</v>
      </c>
      <c r="I3517" s="2" t="str">
        <f t="shared" si="218"/>
        <v>Open Folder</v>
      </c>
      <c r="J3517" s="2" t="str">
        <f t="shared" si="219"/>
        <v>Open Image</v>
      </c>
    </row>
    <row r="3518" spans="1:10" x14ac:dyDescent="0.3">
      <c r="A3518" t="s">
        <v>6700</v>
      </c>
      <c r="B3518" t="s">
        <v>6701</v>
      </c>
      <c r="C3518" t="s">
        <v>5</v>
      </c>
      <c r="D3518" t="s">
        <v>12705</v>
      </c>
      <c r="E3518" t="s">
        <v>11070</v>
      </c>
      <c r="F3518" t="s">
        <v>11497</v>
      </c>
      <c r="G3518" t="str">
        <f t="shared" si="216"/>
        <v>images\K8610</v>
      </c>
      <c r="H3518" t="str">
        <f t="shared" si="217"/>
        <v>images\K8610\K8610.jpeg</v>
      </c>
      <c r="I3518" s="2" t="str">
        <f t="shared" si="218"/>
        <v>Open Folder</v>
      </c>
      <c r="J3518" s="2" t="str">
        <f t="shared" si="219"/>
        <v>Open Image</v>
      </c>
    </row>
    <row r="3519" spans="1:10" x14ac:dyDescent="0.3">
      <c r="A3519" t="s">
        <v>6702</v>
      </c>
      <c r="B3519" t="s">
        <v>6703</v>
      </c>
      <c r="C3519" t="s">
        <v>5</v>
      </c>
      <c r="D3519" t="s">
        <v>12720</v>
      </c>
      <c r="E3519" t="s">
        <v>11071</v>
      </c>
      <c r="F3519" t="s">
        <v>11497</v>
      </c>
      <c r="G3519" t="str">
        <f t="shared" si="216"/>
        <v>images\K8640</v>
      </c>
      <c r="H3519" t="str">
        <f t="shared" si="217"/>
        <v>images\K8640\K8640.jpeg</v>
      </c>
      <c r="I3519" s="2" t="str">
        <f t="shared" si="218"/>
        <v>Open Folder</v>
      </c>
      <c r="J3519" s="2" t="str">
        <f t="shared" si="219"/>
        <v>Open Image</v>
      </c>
    </row>
    <row r="3520" spans="1:10" x14ac:dyDescent="0.3">
      <c r="A3520" t="s">
        <v>6704</v>
      </c>
      <c r="B3520" t="s">
        <v>6705</v>
      </c>
      <c r="C3520" t="s">
        <v>5</v>
      </c>
      <c r="D3520" t="s">
        <v>12736</v>
      </c>
      <c r="E3520" t="s">
        <v>11072</v>
      </c>
      <c r="F3520" t="s">
        <v>11497</v>
      </c>
      <c r="G3520" t="str">
        <f t="shared" si="216"/>
        <v>images\K8690</v>
      </c>
      <c r="H3520" t="str">
        <f t="shared" si="217"/>
        <v>images\K8690\K8690.jpeg</v>
      </c>
      <c r="I3520" s="2" t="str">
        <f t="shared" si="218"/>
        <v>Open Folder</v>
      </c>
      <c r="J3520" s="2" t="str">
        <f t="shared" si="219"/>
        <v>Open Image</v>
      </c>
    </row>
    <row r="3521" spans="1:10" x14ac:dyDescent="0.3">
      <c r="A3521" t="s">
        <v>6706</v>
      </c>
      <c r="B3521" t="s">
        <v>6707</v>
      </c>
      <c r="C3521" t="s">
        <v>5</v>
      </c>
      <c r="D3521" t="s">
        <v>12735</v>
      </c>
      <c r="E3521" t="s">
        <v>11073</v>
      </c>
      <c r="F3521" t="s">
        <v>11497</v>
      </c>
      <c r="G3521" t="str">
        <f t="shared" si="216"/>
        <v>images\K8691</v>
      </c>
      <c r="H3521" t="str">
        <f t="shared" si="217"/>
        <v>images\K8691\K8691.jpeg</v>
      </c>
      <c r="I3521" s="2" t="str">
        <f t="shared" si="218"/>
        <v>Open Folder</v>
      </c>
      <c r="J3521" s="2" t="str">
        <f t="shared" si="219"/>
        <v>Open Image</v>
      </c>
    </row>
    <row r="3522" spans="1:10" x14ac:dyDescent="0.3">
      <c r="A3522" t="s">
        <v>6708</v>
      </c>
      <c r="B3522" t="s">
        <v>6709</v>
      </c>
      <c r="C3522" t="s">
        <v>5</v>
      </c>
      <c r="D3522" t="s">
        <v>12435</v>
      </c>
      <c r="E3522" t="s">
        <v>11074</v>
      </c>
      <c r="F3522" t="s">
        <v>11497</v>
      </c>
      <c r="G3522" t="str">
        <f t="shared" si="216"/>
        <v>images\K9017</v>
      </c>
      <c r="H3522" t="str">
        <f t="shared" si="217"/>
        <v>images\K9017\K9017.jpeg</v>
      </c>
      <c r="I3522" s="2" t="str">
        <f t="shared" si="218"/>
        <v>Open Folder</v>
      </c>
      <c r="J3522" s="2" t="str">
        <f t="shared" si="219"/>
        <v>Open Image</v>
      </c>
    </row>
    <row r="3523" spans="1:10" x14ac:dyDescent="0.3">
      <c r="A3523" t="s">
        <v>6710</v>
      </c>
      <c r="B3523" t="s">
        <v>6711</v>
      </c>
      <c r="C3523" t="s">
        <v>5</v>
      </c>
      <c r="D3523" t="s">
        <v>12422</v>
      </c>
      <c r="E3523" t="s">
        <v>11075</v>
      </c>
      <c r="F3523" t="s">
        <v>11497</v>
      </c>
      <c r="G3523" t="str">
        <f t="shared" ref="G3523:G3586" si="220">CONCATENATE("images","\",A3523)</f>
        <v>images\K9020</v>
      </c>
      <c r="H3523" t="str">
        <f t="shared" ref="H3523:H3586" si="221">CONCATENATE("images","\",A3523,"\",A3523,".jpeg")</f>
        <v>images\K9020\K9020.jpeg</v>
      </c>
      <c r="I3523" s="2" t="str">
        <f t="shared" ref="I3523:I3586" si="222">IF(F3523="Success",HYPERLINK(G3523,"Open Folder"),"N/A")</f>
        <v>Open Folder</v>
      </c>
      <c r="J3523" s="2" t="str">
        <f t="shared" ref="J3523:J3586" si="223">IF(F3523="Success",HYPERLINK(H3523,"Open Image"),"N/A")</f>
        <v>Open Image</v>
      </c>
    </row>
    <row r="3524" spans="1:10" x14ac:dyDescent="0.3">
      <c r="A3524" t="s">
        <v>6712</v>
      </c>
      <c r="B3524" t="s">
        <v>6713</v>
      </c>
      <c r="C3524" t="s">
        <v>5</v>
      </c>
      <c r="D3524" t="s">
        <v>12420</v>
      </c>
      <c r="E3524" t="s">
        <v>11076</v>
      </c>
      <c r="F3524" t="s">
        <v>11497</v>
      </c>
      <c r="G3524" t="str">
        <f t="shared" si="220"/>
        <v>images\K9023</v>
      </c>
      <c r="H3524" t="str">
        <f t="shared" si="221"/>
        <v>images\K9023\K9023.jpeg</v>
      </c>
      <c r="I3524" s="2" t="str">
        <f t="shared" si="222"/>
        <v>Open Folder</v>
      </c>
      <c r="J3524" s="2" t="str">
        <f t="shared" si="223"/>
        <v>Open Image</v>
      </c>
    </row>
    <row r="3525" spans="1:10" x14ac:dyDescent="0.3">
      <c r="A3525" t="s">
        <v>6714</v>
      </c>
      <c r="B3525" t="s">
        <v>6715</v>
      </c>
      <c r="C3525" t="s">
        <v>5</v>
      </c>
      <c r="D3525" t="s">
        <v>12419</v>
      </c>
      <c r="E3525" t="s">
        <v>11077</v>
      </c>
      <c r="F3525" t="s">
        <v>11497</v>
      </c>
      <c r="G3525" t="str">
        <f t="shared" si="220"/>
        <v>images\K9025</v>
      </c>
      <c r="H3525" t="str">
        <f t="shared" si="221"/>
        <v>images\K9025\K9025.jpeg</v>
      </c>
      <c r="I3525" s="2" t="str">
        <f t="shared" si="222"/>
        <v>Open Folder</v>
      </c>
      <c r="J3525" s="2" t="str">
        <f t="shared" si="223"/>
        <v>Open Image</v>
      </c>
    </row>
    <row r="3526" spans="1:10" x14ac:dyDescent="0.3">
      <c r="A3526" t="s">
        <v>6716</v>
      </c>
      <c r="B3526" t="s">
        <v>6717</v>
      </c>
      <c r="C3526" t="s">
        <v>5</v>
      </c>
      <c r="D3526" t="e">
        <v>#N/A</v>
      </c>
      <c r="E3526" t="s">
        <v>11078</v>
      </c>
      <c r="F3526" t="s">
        <v>11497</v>
      </c>
      <c r="G3526" t="str">
        <f t="shared" si="220"/>
        <v>images\K9025-1</v>
      </c>
      <c r="H3526" t="str">
        <f t="shared" si="221"/>
        <v>images\K9025-1\K9025-1.jpeg</v>
      </c>
      <c r="I3526" s="2" t="str">
        <f t="shared" si="222"/>
        <v>Open Folder</v>
      </c>
      <c r="J3526" s="2" t="str">
        <f t="shared" si="223"/>
        <v>Open Image</v>
      </c>
    </row>
    <row r="3527" spans="1:10" x14ac:dyDescent="0.3">
      <c r="A3527" t="s">
        <v>6718</v>
      </c>
      <c r="B3527" t="s">
        <v>6719</v>
      </c>
      <c r="C3527" t="s">
        <v>5</v>
      </c>
      <c r="D3527" t="s">
        <v>14473</v>
      </c>
      <c r="E3527" t="s">
        <v>11079</v>
      </c>
      <c r="F3527" t="s">
        <v>11497</v>
      </c>
      <c r="G3527" t="str">
        <f t="shared" si="220"/>
        <v>images\K9026</v>
      </c>
      <c r="H3527" t="str">
        <f t="shared" si="221"/>
        <v>images\K9026\K9026.jpeg</v>
      </c>
      <c r="I3527" s="2" t="str">
        <f t="shared" si="222"/>
        <v>Open Folder</v>
      </c>
      <c r="J3527" s="2" t="str">
        <f t="shared" si="223"/>
        <v>Open Image</v>
      </c>
    </row>
    <row r="3528" spans="1:10" x14ac:dyDescent="0.3">
      <c r="A3528" t="s">
        <v>6720</v>
      </c>
      <c r="B3528" t="s">
        <v>6721</v>
      </c>
      <c r="C3528" t="s">
        <v>5</v>
      </c>
      <c r="D3528" t="s">
        <v>14472</v>
      </c>
      <c r="E3528" t="s">
        <v>11080</v>
      </c>
      <c r="F3528" t="s">
        <v>11497</v>
      </c>
      <c r="G3528" t="str">
        <f t="shared" si="220"/>
        <v>images\K9027</v>
      </c>
      <c r="H3528" t="str">
        <f t="shared" si="221"/>
        <v>images\K9027\K9027.jpeg</v>
      </c>
      <c r="I3528" s="2" t="str">
        <f t="shared" si="222"/>
        <v>Open Folder</v>
      </c>
      <c r="J3528" s="2" t="str">
        <f t="shared" si="223"/>
        <v>Open Image</v>
      </c>
    </row>
    <row r="3529" spans="1:10" x14ac:dyDescent="0.3">
      <c r="A3529" t="s">
        <v>6722</v>
      </c>
      <c r="B3529" t="s">
        <v>6723</v>
      </c>
      <c r="C3529" t="s">
        <v>5</v>
      </c>
      <c r="D3529" t="s">
        <v>14471</v>
      </c>
      <c r="E3529" t="s">
        <v>11081</v>
      </c>
      <c r="F3529" t="s">
        <v>11497</v>
      </c>
      <c r="G3529" t="str">
        <f t="shared" si="220"/>
        <v>images\K9028</v>
      </c>
      <c r="H3529" t="str">
        <f t="shared" si="221"/>
        <v>images\K9028\K9028.jpeg</v>
      </c>
      <c r="I3529" s="2" t="str">
        <f t="shared" si="222"/>
        <v>Open Folder</v>
      </c>
      <c r="J3529" s="2" t="str">
        <f t="shared" si="223"/>
        <v>Open Image</v>
      </c>
    </row>
    <row r="3530" spans="1:10" x14ac:dyDescent="0.3">
      <c r="A3530" t="s">
        <v>6724</v>
      </c>
      <c r="B3530" t="s">
        <v>6725</v>
      </c>
      <c r="C3530" t="s">
        <v>5</v>
      </c>
      <c r="D3530" t="s">
        <v>14470</v>
      </c>
      <c r="E3530" t="s">
        <v>11082</v>
      </c>
      <c r="F3530" t="s">
        <v>11497</v>
      </c>
      <c r="G3530" t="str">
        <f t="shared" si="220"/>
        <v>images\K9029</v>
      </c>
      <c r="H3530" t="str">
        <f t="shared" si="221"/>
        <v>images\K9029\K9029.jpeg</v>
      </c>
      <c r="I3530" s="2" t="str">
        <f t="shared" si="222"/>
        <v>Open Folder</v>
      </c>
      <c r="J3530" s="2" t="str">
        <f t="shared" si="223"/>
        <v>Open Image</v>
      </c>
    </row>
    <row r="3531" spans="1:10" x14ac:dyDescent="0.3">
      <c r="A3531" t="s">
        <v>6726</v>
      </c>
      <c r="B3531" t="s">
        <v>6727</v>
      </c>
      <c r="C3531" t="s">
        <v>5</v>
      </c>
      <c r="D3531" t="s">
        <v>12436</v>
      </c>
      <c r="E3531" t="s">
        <v>11083</v>
      </c>
      <c r="F3531" t="s">
        <v>11497</v>
      </c>
      <c r="G3531" t="str">
        <f t="shared" si="220"/>
        <v>images\K9030</v>
      </c>
      <c r="H3531" t="str">
        <f t="shared" si="221"/>
        <v>images\K9030\K9030.jpeg</v>
      </c>
      <c r="I3531" s="2" t="str">
        <f t="shared" si="222"/>
        <v>Open Folder</v>
      </c>
      <c r="J3531" s="2" t="str">
        <f t="shared" si="223"/>
        <v>Open Image</v>
      </c>
    </row>
    <row r="3532" spans="1:10" x14ac:dyDescent="0.3">
      <c r="A3532" t="s">
        <v>6728</v>
      </c>
      <c r="B3532" t="s">
        <v>6729</v>
      </c>
      <c r="C3532" t="s">
        <v>5</v>
      </c>
      <c r="D3532" t="s">
        <v>14469</v>
      </c>
      <c r="E3532" t="s">
        <v>11084</v>
      </c>
      <c r="F3532" t="s">
        <v>11497</v>
      </c>
      <c r="G3532" t="str">
        <f t="shared" si="220"/>
        <v>images\K9031</v>
      </c>
      <c r="H3532" t="str">
        <f t="shared" si="221"/>
        <v>images\K9031\K9031.jpeg</v>
      </c>
      <c r="I3532" s="2" t="str">
        <f t="shared" si="222"/>
        <v>Open Folder</v>
      </c>
      <c r="J3532" s="2" t="str">
        <f t="shared" si="223"/>
        <v>Open Image</v>
      </c>
    </row>
    <row r="3533" spans="1:10" x14ac:dyDescent="0.3">
      <c r="A3533" t="s">
        <v>6730</v>
      </c>
      <c r="B3533" t="s">
        <v>6731</v>
      </c>
      <c r="C3533" t="s">
        <v>5</v>
      </c>
      <c r="D3533" t="s">
        <v>12457</v>
      </c>
      <c r="E3533" t="s">
        <v>11085</v>
      </c>
      <c r="F3533" t="s">
        <v>11497</v>
      </c>
      <c r="G3533" t="str">
        <f t="shared" si="220"/>
        <v>images\K9051</v>
      </c>
      <c r="H3533" t="str">
        <f t="shared" si="221"/>
        <v>images\K9051\K9051.jpeg</v>
      </c>
      <c r="I3533" s="2" t="str">
        <f t="shared" si="222"/>
        <v>Open Folder</v>
      </c>
      <c r="J3533" s="2" t="str">
        <f t="shared" si="223"/>
        <v>Open Image</v>
      </c>
    </row>
    <row r="3534" spans="1:10" x14ac:dyDescent="0.3">
      <c r="A3534" t="s">
        <v>6732</v>
      </c>
      <c r="B3534" t="s">
        <v>6733</v>
      </c>
      <c r="C3534" t="s">
        <v>5</v>
      </c>
      <c r="D3534" t="s">
        <v>12431</v>
      </c>
      <c r="E3534" t="s">
        <v>11086</v>
      </c>
      <c r="F3534" t="s">
        <v>11497</v>
      </c>
      <c r="G3534" t="str">
        <f t="shared" si="220"/>
        <v>images\K9052</v>
      </c>
      <c r="H3534" t="str">
        <f t="shared" si="221"/>
        <v>images\K9052\K9052.jpeg</v>
      </c>
      <c r="I3534" s="2" t="str">
        <f t="shared" si="222"/>
        <v>Open Folder</v>
      </c>
      <c r="J3534" s="2" t="str">
        <f t="shared" si="223"/>
        <v>Open Image</v>
      </c>
    </row>
    <row r="3535" spans="1:10" x14ac:dyDescent="0.3">
      <c r="A3535" t="s">
        <v>6734</v>
      </c>
      <c r="B3535" t="s">
        <v>6735</v>
      </c>
      <c r="C3535" t="s">
        <v>5</v>
      </c>
      <c r="D3535" t="s">
        <v>12423</v>
      </c>
      <c r="E3535" t="s">
        <v>11087</v>
      </c>
      <c r="F3535" t="s">
        <v>11497</v>
      </c>
      <c r="G3535" t="str">
        <f t="shared" si="220"/>
        <v>images\K9053</v>
      </c>
      <c r="H3535" t="str">
        <f t="shared" si="221"/>
        <v>images\K9053\K9053.jpeg</v>
      </c>
      <c r="I3535" s="2" t="str">
        <f t="shared" si="222"/>
        <v>Open Folder</v>
      </c>
      <c r="J3535" s="2" t="str">
        <f t="shared" si="223"/>
        <v>Open Image</v>
      </c>
    </row>
    <row r="3536" spans="1:10" x14ac:dyDescent="0.3">
      <c r="A3536" t="s">
        <v>6736</v>
      </c>
      <c r="B3536" t="s">
        <v>6737</v>
      </c>
      <c r="C3536" t="s">
        <v>5</v>
      </c>
      <c r="D3536" t="s">
        <v>12456</v>
      </c>
      <c r="E3536" t="s">
        <v>11088</v>
      </c>
      <c r="F3536" t="s">
        <v>11497</v>
      </c>
      <c r="G3536" t="str">
        <f t="shared" si="220"/>
        <v>images\K9054</v>
      </c>
      <c r="H3536" t="str">
        <f t="shared" si="221"/>
        <v>images\K9054\K9054.jpeg</v>
      </c>
      <c r="I3536" s="2" t="str">
        <f t="shared" si="222"/>
        <v>Open Folder</v>
      </c>
      <c r="J3536" s="2" t="str">
        <f t="shared" si="223"/>
        <v>Open Image</v>
      </c>
    </row>
    <row r="3537" spans="1:10" x14ac:dyDescent="0.3">
      <c r="A3537" t="s">
        <v>6738</v>
      </c>
      <c r="B3537" t="s">
        <v>6739</v>
      </c>
      <c r="C3537" t="s">
        <v>5</v>
      </c>
      <c r="D3537" t="s">
        <v>12421</v>
      </c>
      <c r="E3537" t="s">
        <v>11089</v>
      </c>
      <c r="F3537" t="s">
        <v>11497</v>
      </c>
      <c r="G3537" t="str">
        <f t="shared" si="220"/>
        <v>images\K9055</v>
      </c>
      <c r="H3537" t="str">
        <f t="shared" si="221"/>
        <v>images\K9055\K9055.jpeg</v>
      </c>
      <c r="I3537" s="2" t="str">
        <f t="shared" si="222"/>
        <v>Open Folder</v>
      </c>
      <c r="J3537" s="2" t="str">
        <f t="shared" si="223"/>
        <v>Open Image</v>
      </c>
    </row>
    <row r="3538" spans="1:10" x14ac:dyDescent="0.3">
      <c r="A3538" t="s">
        <v>6740</v>
      </c>
      <c r="B3538" t="s">
        <v>6741</v>
      </c>
      <c r="C3538" t="s">
        <v>5</v>
      </c>
      <c r="D3538" t="s">
        <v>12418</v>
      </c>
      <c r="E3538" t="s">
        <v>11090</v>
      </c>
      <c r="F3538" t="s">
        <v>11497</v>
      </c>
      <c r="G3538" t="str">
        <f t="shared" si="220"/>
        <v>images\K9060</v>
      </c>
      <c r="H3538" t="str">
        <f t="shared" si="221"/>
        <v>images\K9060\K9060.jpeg</v>
      </c>
      <c r="I3538" s="2" t="str">
        <f t="shared" si="222"/>
        <v>Open Folder</v>
      </c>
      <c r="J3538" s="2" t="str">
        <f t="shared" si="223"/>
        <v>Open Image</v>
      </c>
    </row>
    <row r="3539" spans="1:10" x14ac:dyDescent="0.3">
      <c r="A3539" t="s">
        <v>6742</v>
      </c>
      <c r="B3539" t="s">
        <v>6743</v>
      </c>
      <c r="C3539" t="s">
        <v>5</v>
      </c>
      <c r="D3539" t="s">
        <v>12417</v>
      </c>
      <c r="E3539" t="s">
        <v>11091</v>
      </c>
      <c r="F3539" t="s">
        <v>11497</v>
      </c>
      <c r="G3539" t="str">
        <f t="shared" si="220"/>
        <v>images\K9061</v>
      </c>
      <c r="H3539" t="str">
        <f t="shared" si="221"/>
        <v>images\K9061\K9061.jpeg</v>
      </c>
      <c r="I3539" s="2" t="str">
        <f t="shared" si="222"/>
        <v>Open Folder</v>
      </c>
      <c r="J3539" s="2" t="str">
        <f t="shared" si="223"/>
        <v>Open Image</v>
      </c>
    </row>
    <row r="3540" spans="1:10" x14ac:dyDescent="0.3">
      <c r="A3540" t="s">
        <v>6744</v>
      </c>
      <c r="B3540" t="s">
        <v>6745</v>
      </c>
      <c r="C3540" t="s">
        <v>5</v>
      </c>
      <c r="D3540" t="s">
        <v>12416</v>
      </c>
      <c r="E3540" t="s">
        <v>11092</v>
      </c>
      <c r="F3540" t="s">
        <v>11497</v>
      </c>
      <c r="G3540" t="str">
        <f t="shared" si="220"/>
        <v>images\K9062</v>
      </c>
      <c r="H3540" t="str">
        <f t="shared" si="221"/>
        <v>images\K9062\K9062.jpeg</v>
      </c>
      <c r="I3540" s="2" t="str">
        <f t="shared" si="222"/>
        <v>Open Folder</v>
      </c>
      <c r="J3540" s="2" t="str">
        <f t="shared" si="223"/>
        <v>Open Image</v>
      </c>
    </row>
    <row r="3541" spans="1:10" x14ac:dyDescent="0.3">
      <c r="A3541" t="s">
        <v>6746</v>
      </c>
      <c r="B3541" t="s">
        <v>6747</v>
      </c>
      <c r="C3541" t="s">
        <v>5</v>
      </c>
      <c r="D3541" t="s">
        <v>14468</v>
      </c>
      <c r="E3541" t="s">
        <v>11093</v>
      </c>
      <c r="F3541" t="s">
        <v>11497</v>
      </c>
      <c r="G3541" t="str">
        <f t="shared" si="220"/>
        <v>images\K9072</v>
      </c>
      <c r="H3541" t="str">
        <f t="shared" si="221"/>
        <v>images\K9072\K9072.jpeg</v>
      </c>
      <c r="I3541" s="2" t="str">
        <f t="shared" si="222"/>
        <v>Open Folder</v>
      </c>
      <c r="J3541" s="2" t="str">
        <f t="shared" si="223"/>
        <v>Open Image</v>
      </c>
    </row>
    <row r="3542" spans="1:10" x14ac:dyDescent="0.3">
      <c r="A3542" t="s">
        <v>6748</v>
      </c>
      <c r="B3542" t="s">
        <v>6749</v>
      </c>
      <c r="C3542" t="s">
        <v>5</v>
      </c>
      <c r="D3542" t="s">
        <v>14467</v>
      </c>
      <c r="E3542" t="s">
        <v>11094</v>
      </c>
      <c r="F3542" t="s">
        <v>11497</v>
      </c>
      <c r="G3542" t="str">
        <f t="shared" si="220"/>
        <v>images\K9073</v>
      </c>
      <c r="H3542" t="str">
        <f t="shared" si="221"/>
        <v>images\K9073\K9073.jpeg</v>
      </c>
      <c r="I3542" s="2" t="str">
        <f t="shared" si="222"/>
        <v>Open Folder</v>
      </c>
      <c r="J3542" s="2" t="str">
        <f t="shared" si="223"/>
        <v>Open Image</v>
      </c>
    </row>
    <row r="3543" spans="1:10" x14ac:dyDescent="0.3">
      <c r="A3543" t="s">
        <v>6750</v>
      </c>
      <c r="B3543" t="s">
        <v>6751</v>
      </c>
      <c r="C3543" t="s">
        <v>5</v>
      </c>
      <c r="D3543" t="s">
        <v>14466</v>
      </c>
      <c r="E3543" t="s">
        <v>11095</v>
      </c>
      <c r="F3543" t="s">
        <v>11497</v>
      </c>
      <c r="G3543" t="str">
        <f t="shared" si="220"/>
        <v>images\K9074</v>
      </c>
      <c r="H3543" t="str">
        <f t="shared" si="221"/>
        <v>images\K9074\K9074.jpeg</v>
      </c>
      <c r="I3543" s="2" t="str">
        <f t="shared" si="222"/>
        <v>Open Folder</v>
      </c>
      <c r="J3543" s="2" t="str">
        <f t="shared" si="223"/>
        <v>Open Image</v>
      </c>
    </row>
    <row r="3544" spans="1:10" x14ac:dyDescent="0.3">
      <c r="A3544" t="s">
        <v>6752</v>
      </c>
      <c r="B3544" t="s">
        <v>6753</v>
      </c>
      <c r="C3544" t="s">
        <v>5</v>
      </c>
      <c r="D3544" t="s">
        <v>14465</v>
      </c>
      <c r="E3544" t="s">
        <v>11096</v>
      </c>
      <c r="F3544" t="s">
        <v>11497</v>
      </c>
      <c r="G3544" t="str">
        <f t="shared" si="220"/>
        <v>images\K9075</v>
      </c>
      <c r="H3544" t="str">
        <f t="shared" si="221"/>
        <v>images\K9075\K9075.jpeg</v>
      </c>
      <c r="I3544" s="2" t="str">
        <f t="shared" si="222"/>
        <v>Open Folder</v>
      </c>
      <c r="J3544" s="2" t="str">
        <f t="shared" si="223"/>
        <v>Open Image</v>
      </c>
    </row>
    <row r="3545" spans="1:10" x14ac:dyDescent="0.3">
      <c r="A3545" t="s">
        <v>6754</v>
      </c>
      <c r="B3545" t="s">
        <v>6755</v>
      </c>
      <c r="C3545" t="s">
        <v>5</v>
      </c>
      <c r="D3545" t="s">
        <v>12407</v>
      </c>
      <c r="E3545" t="s">
        <v>11097</v>
      </c>
      <c r="F3545" t="s">
        <v>11497</v>
      </c>
      <c r="G3545" t="str">
        <f t="shared" si="220"/>
        <v>images\K9083</v>
      </c>
      <c r="H3545" t="str">
        <f t="shared" si="221"/>
        <v>images\K9083\K9083.jpeg</v>
      </c>
      <c r="I3545" s="2" t="str">
        <f t="shared" si="222"/>
        <v>Open Folder</v>
      </c>
      <c r="J3545" s="2" t="str">
        <f t="shared" si="223"/>
        <v>Open Image</v>
      </c>
    </row>
    <row r="3546" spans="1:10" x14ac:dyDescent="0.3">
      <c r="A3546" t="s">
        <v>6756</v>
      </c>
      <c r="B3546" t="s">
        <v>6757</v>
      </c>
      <c r="C3546" t="s">
        <v>5</v>
      </c>
      <c r="D3546" t="s">
        <v>12406</v>
      </c>
      <c r="E3546" t="s">
        <v>11098</v>
      </c>
      <c r="F3546" t="s">
        <v>11497</v>
      </c>
      <c r="G3546" t="str">
        <f t="shared" si="220"/>
        <v>images\K9084</v>
      </c>
      <c r="H3546" t="str">
        <f t="shared" si="221"/>
        <v>images\K9084\K9084.jpeg</v>
      </c>
      <c r="I3546" s="2" t="str">
        <f t="shared" si="222"/>
        <v>Open Folder</v>
      </c>
      <c r="J3546" s="2" t="str">
        <f t="shared" si="223"/>
        <v>Open Image</v>
      </c>
    </row>
    <row r="3547" spans="1:10" x14ac:dyDescent="0.3">
      <c r="A3547" t="s">
        <v>6758</v>
      </c>
      <c r="B3547" t="s">
        <v>6759</v>
      </c>
      <c r="C3547" t="s">
        <v>5</v>
      </c>
      <c r="D3547" t="s">
        <v>14464</v>
      </c>
      <c r="E3547" t="s">
        <v>11099</v>
      </c>
      <c r="F3547" t="s">
        <v>11497</v>
      </c>
      <c r="G3547" t="str">
        <f t="shared" si="220"/>
        <v>images\K9088</v>
      </c>
      <c r="H3547" t="str">
        <f t="shared" si="221"/>
        <v>images\K9088\K9088.jpeg</v>
      </c>
      <c r="I3547" s="2" t="str">
        <f t="shared" si="222"/>
        <v>Open Folder</v>
      </c>
      <c r="J3547" s="2" t="str">
        <f t="shared" si="223"/>
        <v>Open Image</v>
      </c>
    </row>
    <row r="3548" spans="1:10" x14ac:dyDescent="0.3">
      <c r="A3548" t="s">
        <v>6760</v>
      </c>
      <c r="B3548" t="s">
        <v>6761</v>
      </c>
      <c r="C3548" t="s">
        <v>5</v>
      </c>
      <c r="D3548" t="s">
        <v>14463</v>
      </c>
      <c r="E3548" t="s">
        <v>11100</v>
      </c>
      <c r="F3548" t="s">
        <v>11497</v>
      </c>
      <c r="G3548" t="str">
        <f t="shared" si="220"/>
        <v>images\K9089</v>
      </c>
      <c r="H3548" t="str">
        <f t="shared" si="221"/>
        <v>images\K9089\K9089.jpeg</v>
      </c>
      <c r="I3548" s="2" t="str">
        <f t="shared" si="222"/>
        <v>Open Folder</v>
      </c>
      <c r="J3548" s="2" t="str">
        <f t="shared" si="223"/>
        <v>Open Image</v>
      </c>
    </row>
    <row r="3549" spans="1:10" x14ac:dyDescent="0.3">
      <c r="A3549" t="s">
        <v>6762</v>
      </c>
      <c r="B3549" t="s">
        <v>6763</v>
      </c>
      <c r="C3549" t="s">
        <v>5</v>
      </c>
      <c r="D3549" t="s">
        <v>14462</v>
      </c>
      <c r="E3549" t="s">
        <v>11101</v>
      </c>
      <c r="F3549" t="s">
        <v>11497</v>
      </c>
      <c r="G3549" t="str">
        <f t="shared" si="220"/>
        <v>images\K9090</v>
      </c>
      <c r="H3549" t="str">
        <f t="shared" si="221"/>
        <v>images\K9090\K9090.jpeg</v>
      </c>
      <c r="I3549" s="2" t="str">
        <f t="shared" si="222"/>
        <v>Open Folder</v>
      </c>
      <c r="J3549" s="2" t="str">
        <f t="shared" si="223"/>
        <v>Open Image</v>
      </c>
    </row>
    <row r="3550" spans="1:10" x14ac:dyDescent="0.3">
      <c r="A3550" t="s">
        <v>6764</v>
      </c>
      <c r="B3550" t="s">
        <v>6765</v>
      </c>
      <c r="C3550" t="s">
        <v>5</v>
      </c>
      <c r="D3550" t="s">
        <v>14461</v>
      </c>
      <c r="E3550" t="s">
        <v>11102</v>
      </c>
      <c r="F3550" t="s">
        <v>11497</v>
      </c>
      <c r="G3550" t="str">
        <f t="shared" si="220"/>
        <v>images\K9091</v>
      </c>
      <c r="H3550" t="str">
        <f t="shared" si="221"/>
        <v>images\K9091\K9091.jpeg</v>
      </c>
      <c r="I3550" s="2" t="str">
        <f t="shared" si="222"/>
        <v>Open Folder</v>
      </c>
      <c r="J3550" s="2" t="str">
        <f t="shared" si="223"/>
        <v>Open Image</v>
      </c>
    </row>
    <row r="3551" spans="1:10" x14ac:dyDescent="0.3">
      <c r="A3551" t="s">
        <v>6766</v>
      </c>
      <c r="B3551" t="s">
        <v>6767</v>
      </c>
      <c r="C3551" t="s">
        <v>5</v>
      </c>
      <c r="D3551" t="s">
        <v>14460</v>
      </c>
      <c r="E3551" t="s">
        <v>11103</v>
      </c>
      <c r="F3551" t="s">
        <v>11497</v>
      </c>
      <c r="G3551" t="str">
        <f t="shared" si="220"/>
        <v>images\K9092</v>
      </c>
      <c r="H3551" t="str">
        <f t="shared" si="221"/>
        <v>images\K9092\K9092.jpeg</v>
      </c>
      <c r="I3551" s="2" t="str">
        <f t="shared" si="222"/>
        <v>Open Folder</v>
      </c>
      <c r="J3551" s="2" t="str">
        <f t="shared" si="223"/>
        <v>Open Image</v>
      </c>
    </row>
    <row r="3552" spans="1:10" x14ac:dyDescent="0.3">
      <c r="A3552" t="s">
        <v>6768</v>
      </c>
      <c r="B3552" t="s">
        <v>6769</v>
      </c>
      <c r="C3552" t="s">
        <v>5</v>
      </c>
      <c r="D3552" t="s">
        <v>14459</v>
      </c>
      <c r="E3552" t="s">
        <v>11104</v>
      </c>
      <c r="F3552" t="s">
        <v>11497</v>
      </c>
      <c r="G3552" t="str">
        <f t="shared" si="220"/>
        <v>images\K9093</v>
      </c>
      <c r="H3552" t="str">
        <f t="shared" si="221"/>
        <v>images\K9093\K9093.jpeg</v>
      </c>
      <c r="I3552" s="2" t="str">
        <f t="shared" si="222"/>
        <v>Open Folder</v>
      </c>
      <c r="J3552" s="2" t="str">
        <f t="shared" si="223"/>
        <v>Open Image</v>
      </c>
    </row>
    <row r="3553" spans="1:10" x14ac:dyDescent="0.3">
      <c r="A3553" t="s">
        <v>6770</v>
      </c>
      <c r="B3553" t="s">
        <v>6771</v>
      </c>
      <c r="C3553" t="s">
        <v>5</v>
      </c>
      <c r="D3553" t="s">
        <v>14458</v>
      </c>
      <c r="E3553" t="s">
        <v>11105</v>
      </c>
      <c r="F3553" t="s">
        <v>11497</v>
      </c>
      <c r="G3553" t="str">
        <f t="shared" si="220"/>
        <v>images\K9200</v>
      </c>
      <c r="H3553" t="str">
        <f t="shared" si="221"/>
        <v>images\K9200\K9200.jpeg</v>
      </c>
      <c r="I3553" s="2" t="str">
        <f t="shared" si="222"/>
        <v>Open Folder</v>
      </c>
      <c r="J3553" s="2" t="str">
        <f t="shared" si="223"/>
        <v>Open Image</v>
      </c>
    </row>
    <row r="3554" spans="1:10" x14ac:dyDescent="0.3">
      <c r="A3554" t="s">
        <v>6772</v>
      </c>
      <c r="B3554" t="s">
        <v>6773</v>
      </c>
      <c r="C3554" t="s">
        <v>5</v>
      </c>
      <c r="D3554" t="s">
        <v>14457</v>
      </c>
      <c r="E3554" t="s">
        <v>11106</v>
      </c>
      <c r="F3554" t="s">
        <v>11497</v>
      </c>
      <c r="G3554" t="str">
        <f t="shared" si="220"/>
        <v>images\K9204</v>
      </c>
      <c r="H3554" t="str">
        <f t="shared" si="221"/>
        <v>images\K9204\K9204.jpeg</v>
      </c>
      <c r="I3554" s="2" t="str">
        <f t="shared" si="222"/>
        <v>Open Folder</v>
      </c>
      <c r="J3554" s="2" t="str">
        <f t="shared" si="223"/>
        <v>Open Image</v>
      </c>
    </row>
    <row r="3555" spans="1:10" x14ac:dyDescent="0.3">
      <c r="A3555" t="s">
        <v>6774</v>
      </c>
      <c r="B3555" t="s">
        <v>6775</v>
      </c>
      <c r="C3555" t="s">
        <v>5</v>
      </c>
      <c r="D3555" t="s">
        <v>14456</v>
      </c>
      <c r="E3555" t="s">
        <v>11107</v>
      </c>
      <c r="F3555" t="s">
        <v>11497</v>
      </c>
      <c r="G3555" t="str">
        <f t="shared" si="220"/>
        <v>images\K9205</v>
      </c>
      <c r="H3555" t="str">
        <f t="shared" si="221"/>
        <v>images\K9205\K9205.jpeg</v>
      </c>
      <c r="I3555" s="2" t="str">
        <f t="shared" si="222"/>
        <v>Open Folder</v>
      </c>
      <c r="J3555" s="2" t="str">
        <f t="shared" si="223"/>
        <v>Open Image</v>
      </c>
    </row>
    <row r="3556" spans="1:10" x14ac:dyDescent="0.3">
      <c r="A3556" t="s">
        <v>6776</v>
      </c>
      <c r="B3556" t="s">
        <v>6777</v>
      </c>
      <c r="C3556" t="s">
        <v>5</v>
      </c>
      <c r="D3556" t="s">
        <v>14455</v>
      </c>
      <c r="E3556" t="s">
        <v>11108</v>
      </c>
      <c r="F3556" t="s">
        <v>11497</v>
      </c>
      <c r="G3556" t="str">
        <f t="shared" si="220"/>
        <v>images\K9206</v>
      </c>
      <c r="H3556" t="str">
        <f t="shared" si="221"/>
        <v>images\K9206\K9206.jpeg</v>
      </c>
      <c r="I3556" s="2" t="str">
        <f t="shared" si="222"/>
        <v>Open Folder</v>
      </c>
      <c r="J3556" s="2" t="str">
        <f t="shared" si="223"/>
        <v>Open Image</v>
      </c>
    </row>
    <row r="3557" spans="1:10" x14ac:dyDescent="0.3">
      <c r="A3557" t="s">
        <v>6778</v>
      </c>
      <c r="B3557" t="s">
        <v>6779</v>
      </c>
      <c r="C3557" t="s">
        <v>5</v>
      </c>
      <c r="D3557" t="s">
        <v>14454</v>
      </c>
      <c r="E3557" t="s">
        <v>11109</v>
      </c>
      <c r="F3557" t="s">
        <v>11497</v>
      </c>
      <c r="G3557" t="str">
        <f t="shared" si="220"/>
        <v>images\K9207</v>
      </c>
      <c r="H3557" t="str">
        <f t="shared" si="221"/>
        <v>images\K9207\K9207.jpeg</v>
      </c>
      <c r="I3557" s="2" t="str">
        <f t="shared" si="222"/>
        <v>Open Folder</v>
      </c>
      <c r="J3557" s="2" t="str">
        <f t="shared" si="223"/>
        <v>Open Image</v>
      </c>
    </row>
    <row r="3558" spans="1:10" x14ac:dyDescent="0.3">
      <c r="A3558" t="s">
        <v>6780</v>
      </c>
      <c r="B3558" t="s">
        <v>6781</v>
      </c>
      <c r="C3558" t="s">
        <v>5</v>
      </c>
      <c r="D3558" t="s">
        <v>12462</v>
      </c>
      <c r="E3558" t="s">
        <v>11110</v>
      </c>
      <c r="F3558" t="s">
        <v>11497</v>
      </c>
      <c r="G3558" t="str">
        <f t="shared" si="220"/>
        <v>images\K9209</v>
      </c>
      <c r="H3558" t="str">
        <f t="shared" si="221"/>
        <v>images\K9209\K9209.jpeg</v>
      </c>
      <c r="I3558" s="2" t="str">
        <f t="shared" si="222"/>
        <v>Open Folder</v>
      </c>
      <c r="J3558" s="2" t="str">
        <f t="shared" si="223"/>
        <v>Open Image</v>
      </c>
    </row>
    <row r="3559" spans="1:10" x14ac:dyDescent="0.3">
      <c r="A3559" t="s">
        <v>6782</v>
      </c>
      <c r="B3559" t="s">
        <v>6783</v>
      </c>
      <c r="C3559" t="s">
        <v>5</v>
      </c>
      <c r="D3559" t="s">
        <v>12463</v>
      </c>
      <c r="E3559" t="s">
        <v>11111</v>
      </c>
      <c r="F3559" t="s">
        <v>11497</v>
      </c>
      <c r="G3559" t="str">
        <f t="shared" si="220"/>
        <v>images\K9210</v>
      </c>
      <c r="H3559" t="str">
        <f t="shared" si="221"/>
        <v>images\K9210\K9210.jpeg</v>
      </c>
      <c r="I3559" s="2" t="str">
        <f t="shared" si="222"/>
        <v>Open Folder</v>
      </c>
      <c r="J3559" s="2" t="str">
        <f t="shared" si="223"/>
        <v>Open Image</v>
      </c>
    </row>
    <row r="3560" spans="1:10" x14ac:dyDescent="0.3">
      <c r="A3560" t="s">
        <v>6784</v>
      </c>
      <c r="B3560" t="s">
        <v>6785</v>
      </c>
      <c r="C3560" t="s">
        <v>5</v>
      </c>
      <c r="D3560" t="s">
        <v>12460</v>
      </c>
      <c r="E3560" t="s">
        <v>11112</v>
      </c>
      <c r="F3560" t="s">
        <v>11497</v>
      </c>
      <c r="G3560" t="str">
        <f t="shared" si="220"/>
        <v>images\K9212</v>
      </c>
      <c r="H3560" t="str">
        <f t="shared" si="221"/>
        <v>images\K9212\K9212.jpeg</v>
      </c>
      <c r="I3560" s="2" t="str">
        <f t="shared" si="222"/>
        <v>Open Folder</v>
      </c>
      <c r="J3560" s="2" t="str">
        <f t="shared" si="223"/>
        <v>Open Image</v>
      </c>
    </row>
    <row r="3561" spans="1:10" x14ac:dyDescent="0.3">
      <c r="A3561" t="s">
        <v>6786</v>
      </c>
      <c r="B3561" t="s">
        <v>6787</v>
      </c>
      <c r="C3561" t="s">
        <v>5</v>
      </c>
      <c r="D3561" t="s">
        <v>12461</v>
      </c>
      <c r="E3561" t="s">
        <v>11113</v>
      </c>
      <c r="F3561" t="s">
        <v>11497</v>
      </c>
      <c r="G3561" t="str">
        <f t="shared" si="220"/>
        <v>images\K9213</v>
      </c>
      <c r="H3561" t="str">
        <f t="shared" si="221"/>
        <v>images\K9213\K9213.jpeg</v>
      </c>
      <c r="I3561" s="2" t="str">
        <f t="shared" si="222"/>
        <v>Open Folder</v>
      </c>
      <c r="J3561" s="2" t="str">
        <f t="shared" si="223"/>
        <v>Open Image</v>
      </c>
    </row>
    <row r="3562" spans="1:10" x14ac:dyDescent="0.3">
      <c r="A3562" t="s">
        <v>6788</v>
      </c>
      <c r="B3562" t="s">
        <v>6789</v>
      </c>
      <c r="C3562" t="s">
        <v>5</v>
      </c>
      <c r="D3562" t="s">
        <v>12415</v>
      </c>
      <c r="E3562" t="s">
        <v>11114</v>
      </c>
      <c r="F3562" t="s">
        <v>11497</v>
      </c>
      <c r="G3562" t="str">
        <f t="shared" si="220"/>
        <v>images\K9224</v>
      </c>
      <c r="H3562" t="str">
        <f t="shared" si="221"/>
        <v>images\K9224\K9224.jpeg</v>
      </c>
      <c r="I3562" s="2" t="str">
        <f t="shared" si="222"/>
        <v>Open Folder</v>
      </c>
      <c r="J3562" s="2" t="str">
        <f t="shared" si="223"/>
        <v>Open Image</v>
      </c>
    </row>
    <row r="3563" spans="1:10" x14ac:dyDescent="0.3">
      <c r="A3563" t="s">
        <v>6790</v>
      </c>
      <c r="B3563" t="s">
        <v>6791</v>
      </c>
      <c r="C3563" t="s">
        <v>5</v>
      </c>
      <c r="D3563" t="s">
        <v>12414</v>
      </c>
      <c r="E3563" t="s">
        <v>11115</v>
      </c>
      <c r="F3563" t="s">
        <v>11497</v>
      </c>
      <c r="G3563" t="str">
        <f t="shared" si="220"/>
        <v>images\K9232</v>
      </c>
      <c r="H3563" t="str">
        <f t="shared" si="221"/>
        <v>images\K9232\K9232.jpeg</v>
      </c>
      <c r="I3563" s="2" t="str">
        <f t="shared" si="222"/>
        <v>Open Folder</v>
      </c>
      <c r="J3563" s="2" t="str">
        <f t="shared" si="223"/>
        <v>Open Image</v>
      </c>
    </row>
    <row r="3564" spans="1:10" x14ac:dyDescent="0.3">
      <c r="A3564" t="s">
        <v>6792</v>
      </c>
      <c r="B3564" t="s">
        <v>6793</v>
      </c>
      <c r="C3564" t="s">
        <v>5</v>
      </c>
      <c r="D3564" t="s">
        <v>12412</v>
      </c>
      <c r="E3564" t="s">
        <v>11116</v>
      </c>
      <c r="F3564" t="s">
        <v>11497</v>
      </c>
      <c r="G3564" t="str">
        <f t="shared" si="220"/>
        <v>images\K9233</v>
      </c>
      <c r="H3564" t="str">
        <f t="shared" si="221"/>
        <v>images\K9233\K9233.jpeg</v>
      </c>
      <c r="I3564" s="2" t="str">
        <f t="shared" si="222"/>
        <v>Open Folder</v>
      </c>
      <c r="J3564" s="2" t="str">
        <f t="shared" si="223"/>
        <v>Open Image</v>
      </c>
    </row>
    <row r="3565" spans="1:10" x14ac:dyDescent="0.3">
      <c r="A3565" t="s">
        <v>6794</v>
      </c>
      <c r="B3565" t="s">
        <v>6795</v>
      </c>
      <c r="C3565" t="s">
        <v>5</v>
      </c>
      <c r="D3565" t="s">
        <v>12409</v>
      </c>
      <c r="E3565" t="s">
        <v>11117</v>
      </c>
      <c r="F3565" t="s">
        <v>11497</v>
      </c>
      <c r="G3565" t="str">
        <f t="shared" si="220"/>
        <v>images\K9234</v>
      </c>
      <c r="H3565" t="str">
        <f t="shared" si="221"/>
        <v>images\K9234\K9234.jpeg</v>
      </c>
      <c r="I3565" s="2" t="str">
        <f t="shared" si="222"/>
        <v>Open Folder</v>
      </c>
      <c r="J3565" s="2" t="str">
        <f t="shared" si="223"/>
        <v>Open Image</v>
      </c>
    </row>
    <row r="3566" spans="1:10" x14ac:dyDescent="0.3">
      <c r="A3566" t="s">
        <v>6796</v>
      </c>
      <c r="B3566" t="s">
        <v>6797</v>
      </c>
      <c r="C3566" t="s">
        <v>5</v>
      </c>
      <c r="D3566" t="s">
        <v>12408</v>
      </c>
      <c r="E3566" t="s">
        <v>11118</v>
      </c>
      <c r="F3566" t="s">
        <v>11497</v>
      </c>
      <c r="G3566" t="str">
        <f t="shared" si="220"/>
        <v>images\K9235</v>
      </c>
      <c r="H3566" t="str">
        <f t="shared" si="221"/>
        <v>images\K9235\K9235.jpeg</v>
      </c>
      <c r="I3566" s="2" t="str">
        <f t="shared" si="222"/>
        <v>Open Folder</v>
      </c>
      <c r="J3566" s="2" t="str">
        <f t="shared" si="223"/>
        <v>Open Image</v>
      </c>
    </row>
    <row r="3567" spans="1:10" x14ac:dyDescent="0.3">
      <c r="A3567" t="s">
        <v>6798</v>
      </c>
      <c r="B3567" t="s">
        <v>6799</v>
      </c>
      <c r="C3567" t="s">
        <v>5</v>
      </c>
      <c r="D3567" t="s">
        <v>12413</v>
      </c>
      <c r="E3567" t="s">
        <v>11119</v>
      </c>
      <c r="F3567" t="s">
        <v>11497</v>
      </c>
      <c r="G3567" t="str">
        <f t="shared" si="220"/>
        <v>images\K9301</v>
      </c>
      <c r="H3567" t="str">
        <f t="shared" si="221"/>
        <v>images\K9301\K9301.jpeg</v>
      </c>
      <c r="I3567" s="2" t="str">
        <f t="shared" si="222"/>
        <v>Open Folder</v>
      </c>
      <c r="J3567" s="2" t="str">
        <f t="shared" si="223"/>
        <v>Open Image</v>
      </c>
    </row>
    <row r="3568" spans="1:10" x14ac:dyDescent="0.3">
      <c r="A3568" t="s">
        <v>6800</v>
      </c>
      <c r="B3568" t="s">
        <v>6801</v>
      </c>
      <c r="C3568" t="s">
        <v>5</v>
      </c>
      <c r="D3568" t="s">
        <v>12411</v>
      </c>
      <c r="E3568" t="s">
        <v>11120</v>
      </c>
      <c r="F3568" t="s">
        <v>11497</v>
      </c>
      <c r="G3568" t="str">
        <f t="shared" si="220"/>
        <v>images\K9303</v>
      </c>
      <c r="H3568" t="str">
        <f t="shared" si="221"/>
        <v>images\K9303\K9303.jpeg</v>
      </c>
      <c r="I3568" s="2" t="str">
        <f t="shared" si="222"/>
        <v>Open Folder</v>
      </c>
      <c r="J3568" s="2" t="str">
        <f t="shared" si="223"/>
        <v>Open Image</v>
      </c>
    </row>
    <row r="3569" spans="1:10" x14ac:dyDescent="0.3">
      <c r="A3569" t="s">
        <v>6802</v>
      </c>
      <c r="B3569" t="s">
        <v>6803</v>
      </c>
      <c r="C3569" t="s">
        <v>5</v>
      </c>
      <c r="D3569" t="s">
        <v>12410</v>
      </c>
      <c r="E3569" t="s">
        <v>11121</v>
      </c>
      <c r="F3569" t="s">
        <v>11497</v>
      </c>
      <c r="G3569" t="str">
        <f t="shared" si="220"/>
        <v>images\K9304</v>
      </c>
      <c r="H3569" t="str">
        <f t="shared" si="221"/>
        <v>images\K9304\K9304.jpeg</v>
      </c>
      <c r="I3569" s="2" t="str">
        <f t="shared" si="222"/>
        <v>Open Folder</v>
      </c>
      <c r="J3569" s="2" t="str">
        <f t="shared" si="223"/>
        <v>Open Image</v>
      </c>
    </row>
    <row r="3570" spans="1:10" x14ac:dyDescent="0.3">
      <c r="A3570" t="s">
        <v>6804</v>
      </c>
      <c r="B3570" t="s">
        <v>6805</v>
      </c>
      <c r="C3570" t="s">
        <v>5</v>
      </c>
      <c r="D3570" t="s">
        <v>14453</v>
      </c>
      <c r="E3570" t="s">
        <v>11122</v>
      </c>
      <c r="F3570" t="s">
        <v>11497</v>
      </c>
      <c r="G3570" t="str">
        <f t="shared" si="220"/>
        <v>images\K9308</v>
      </c>
      <c r="H3570" t="str">
        <f t="shared" si="221"/>
        <v>images\K9308\K9308.jpeg</v>
      </c>
      <c r="I3570" s="2" t="str">
        <f t="shared" si="222"/>
        <v>Open Folder</v>
      </c>
      <c r="J3570" s="2" t="str">
        <f t="shared" si="223"/>
        <v>Open Image</v>
      </c>
    </row>
    <row r="3571" spans="1:10" x14ac:dyDescent="0.3">
      <c r="A3571" t="s">
        <v>6806</v>
      </c>
      <c r="B3571" t="s">
        <v>6807</v>
      </c>
      <c r="C3571" t="s">
        <v>5</v>
      </c>
      <c r="D3571" t="s">
        <v>12432</v>
      </c>
      <c r="E3571" t="s">
        <v>11123</v>
      </c>
      <c r="F3571" t="s">
        <v>11497</v>
      </c>
      <c r="G3571" t="str">
        <f t="shared" si="220"/>
        <v>images\K9309</v>
      </c>
      <c r="H3571" t="str">
        <f t="shared" si="221"/>
        <v>images\K9309\K9309.jpeg</v>
      </c>
      <c r="I3571" s="2" t="str">
        <f t="shared" si="222"/>
        <v>Open Folder</v>
      </c>
      <c r="J3571" s="2" t="str">
        <f t="shared" si="223"/>
        <v>Open Image</v>
      </c>
    </row>
    <row r="3572" spans="1:10" x14ac:dyDescent="0.3">
      <c r="A3572" t="s">
        <v>6808</v>
      </c>
      <c r="B3572" t="s">
        <v>6809</v>
      </c>
      <c r="C3572" t="s">
        <v>5</v>
      </c>
      <c r="D3572" t="s">
        <v>12428</v>
      </c>
      <c r="E3572" t="s">
        <v>11124</v>
      </c>
      <c r="F3572" t="s">
        <v>11497</v>
      </c>
      <c r="G3572" t="str">
        <f t="shared" si="220"/>
        <v>images\K9310</v>
      </c>
      <c r="H3572" t="str">
        <f t="shared" si="221"/>
        <v>images\K9310\K9310.jpeg</v>
      </c>
      <c r="I3572" s="2" t="str">
        <f t="shared" si="222"/>
        <v>Open Folder</v>
      </c>
      <c r="J3572" s="2" t="str">
        <f t="shared" si="223"/>
        <v>Open Image</v>
      </c>
    </row>
    <row r="3573" spans="1:10" x14ac:dyDescent="0.3">
      <c r="A3573" t="s">
        <v>6810</v>
      </c>
      <c r="B3573" t="s">
        <v>6811</v>
      </c>
      <c r="C3573" t="s">
        <v>5</v>
      </c>
      <c r="D3573" t="s">
        <v>12429</v>
      </c>
      <c r="E3573" t="s">
        <v>11125</v>
      </c>
      <c r="F3573" t="s">
        <v>11497</v>
      </c>
      <c r="G3573" t="str">
        <f t="shared" si="220"/>
        <v>images\K9320</v>
      </c>
      <c r="H3573" t="str">
        <f t="shared" si="221"/>
        <v>images\K9320\K9320.jpeg</v>
      </c>
      <c r="I3573" s="2" t="str">
        <f t="shared" si="222"/>
        <v>Open Folder</v>
      </c>
      <c r="J3573" s="2" t="str">
        <f t="shared" si="223"/>
        <v>Open Image</v>
      </c>
    </row>
    <row r="3574" spans="1:10" x14ac:dyDescent="0.3">
      <c r="A3574" t="s">
        <v>6812</v>
      </c>
      <c r="B3574" t="s">
        <v>6813</v>
      </c>
      <c r="C3574" t="s">
        <v>5</v>
      </c>
      <c r="D3574" t="s">
        <v>12427</v>
      </c>
      <c r="E3574" t="s">
        <v>11126</v>
      </c>
      <c r="F3574" t="s">
        <v>11497</v>
      </c>
      <c r="G3574" t="str">
        <f t="shared" si="220"/>
        <v>images\K9321</v>
      </c>
      <c r="H3574" t="str">
        <f t="shared" si="221"/>
        <v>images\K9321\K9321.jpeg</v>
      </c>
      <c r="I3574" s="2" t="str">
        <f t="shared" si="222"/>
        <v>Open Folder</v>
      </c>
      <c r="J3574" s="2" t="str">
        <f t="shared" si="223"/>
        <v>Open Image</v>
      </c>
    </row>
    <row r="3575" spans="1:10" x14ac:dyDescent="0.3">
      <c r="A3575" t="s">
        <v>6814</v>
      </c>
      <c r="B3575" t="s">
        <v>6815</v>
      </c>
      <c r="C3575" t="s">
        <v>5</v>
      </c>
      <c r="D3575" t="s">
        <v>12424</v>
      </c>
      <c r="E3575" t="s">
        <v>11127</v>
      </c>
      <c r="F3575" t="s">
        <v>11497</v>
      </c>
      <c r="G3575" t="str">
        <f t="shared" si="220"/>
        <v>images\K9322</v>
      </c>
      <c r="H3575" t="str">
        <f t="shared" si="221"/>
        <v>images\K9322\K9322.jpeg</v>
      </c>
      <c r="I3575" s="2" t="str">
        <f t="shared" si="222"/>
        <v>Open Folder</v>
      </c>
      <c r="J3575" s="2" t="str">
        <f t="shared" si="223"/>
        <v>Open Image</v>
      </c>
    </row>
    <row r="3576" spans="1:10" x14ac:dyDescent="0.3">
      <c r="A3576" t="s">
        <v>6816</v>
      </c>
      <c r="B3576" t="s">
        <v>6817</v>
      </c>
      <c r="C3576" t="s">
        <v>5</v>
      </c>
      <c r="D3576" t="s">
        <v>12430</v>
      </c>
      <c r="E3576" t="s">
        <v>11128</v>
      </c>
      <c r="F3576" t="s">
        <v>11497</v>
      </c>
      <c r="G3576" t="str">
        <f t="shared" si="220"/>
        <v>images\K9323</v>
      </c>
      <c r="H3576" t="str">
        <f t="shared" si="221"/>
        <v>images\K9323\K9323.jpeg</v>
      </c>
      <c r="I3576" s="2" t="str">
        <f t="shared" si="222"/>
        <v>Open Folder</v>
      </c>
      <c r="J3576" s="2" t="str">
        <f t="shared" si="223"/>
        <v>Open Image</v>
      </c>
    </row>
    <row r="3577" spans="1:10" x14ac:dyDescent="0.3">
      <c r="A3577" t="s">
        <v>6818</v>
      </c>
      <c r="B3577" t="s">
        <v>6819</v>
      </c>
      <c r="C3577" t="s">
        <v>5</v>
      </c>
      <c r="D3577" t="s">
        <v>12426</v>
      </c>
      <c r="E3577" t="s">
        <v>11129</v>
      </c>
      <c r="F3577" t="s">
        <v>11497</v>
      </c>
      <c r="G3577" t="str">
        <f t="shared" si="220"/>
        <v>images\K9324</v>
      </c>
      <c r="H3577" t="str">
        <f t="shared" si="221"/>
        <v>images\K9324\K9324.jpeg</v>
      </c>
      <c r="I3577" s="2" t="str">
        <f t="shared" si="222"/>
        <v>Open Folder</v>
      </c>
      <c r="J3577" s="2" t="str">
        <f t="shared" si="223"/>
        <v>Open Image</v>
      </c>
    </row>
    <row r="3578" spans="1:10" x14ac:dyDescent="0.3">
      <c r="A3578" t="s">
        <v>6820</v>
      </c>
      <c r="B3578" t="s">
        <v>6821</v>
      </c>
      <c r="C3578" t="s">
        <v>5</v>
      </c>
      <c r="D3578" t="s">
        <v>12425</v>
      </c>
      <c r="E3578" t="s">
        <v>11130</v>
      </c>
      <c r="F3578" t="s">
        <v>11497</v>
      </c>
      <c r="G3578" t="str">
        <f t="shared" si="220"/>
        <v>images\K9325</v>
      </c>
      <c r="H3578" t="str">
        <f t="shared" si="221"/>
        <v>images\K9325\K9325.jpeg</v>
      </c>
      <c r="I3578" s="2" t="str">
        <f t="shared" si="222"/>
        <v>Open Folder</v>
      </c>
      <c r="J3578" s="2" t="str">
        <f t="shared" si="223"/>
        <v>Open Image</v>
      </c>
    </row>
    <row r="3579" spans="1:10" x14ac:dyDescent="0.3">
      <c r="A3579" t="s">
        <v>6822</v>
      </c>
      <c r="B3579" t="s">
        <v>6823</v>
      </c>
      <c r="C3579" t="s">
        <v>5</v>
      </c>
      <c r="D3579" t="s">
        <v>14452</v>
      </c>
      <c r="E3579" t="s">
        <v>11131</v>
      </c>
      <c r="F3579" t="s">
        <v>11497</v>
      </c>
      <c r="G3579" t="str">
        <f t="shared" si="220"/>
        <v>images\K9350</v>
      </c>
      <c r="H3579" t="str">
        <f t="shared" si="221"/>
        <v>images\K9350\K9350.jpeg</v>
      </c>
      <c r="I3579" s="2" t="str">
        <f t="shared" si="222"/>
        <v>Open Folder</v>
      </c>
      <c r="J3579" s="2" t="str">
        <f t="shared" si="223"/>
        <v>Open Image</v>
      </c>
    </row>
    <row r="3580" spans="1:10" x14ac:dyDescent="0.3">
      <c r="A3580" t="s">
        <v>6824</v>
      </c>
      <c r="B3580" t="s">
        <v>6825</v>
      </c>
      <c r="C3580" t="s">
        <v>5</v>
      </c>
      <c r="D3580" t="s">
        <v>12433</v>
      </c>
      <c r="E3580" t="s">
        <v>11132</v>
      </c>
      <c r="F3580" t="s">
        <v>11497</v>
      </c>
      <c r="G3580" t="str">
        <f t="shared" si="220"/>
        <v>images\K9351</v>
      </c>
      <c r="H3580" t="str">
        <f t="shared" si="221"/>
        <v>images\K9351\K9351.jpeg</v>
      </c>
      <c r="I3580" s="2" t="str">
        <f t="shared" si="222"/>
        <v>Open Folder</v>
      </c>
      <c r="J3580" s="2" t="str">
        <f t="shared" si="223"/>
        <v>Open Image</v>
      </c>
    </row>
    <row r="3581" spans="1:10" x14ac:dyDescent="0.3">
      <c r="A3581" t="s">
        <v>6826</v>
      </c>
      <c r="B3581" t="s">
        <v>6827</v>
      </c>
      <c r="C3581" t="s">
        <v>5</v>
      </c>
      <c r="D3581" t="s">
        <v>14451</v>
      </c>
      <c r="E3581" t="s">
        <v>11133</v>
      </c>
      <c r="F3581" t="s">
        <v>11497</v>
      </c>
      <c r="G3581" t="str">
        <f t="shared" si="220"/>
        <v>images\K9353</v>
      </c>
      <c r="H3581" t="str">
        <f t="shared" si="221"/>
        <v>images\K9353\K9353.jpeg</v>
      </c>
      <c r="I3581" s="2" t="str">
        <f t="shared" si="222"/>
        <v>Open Folder</v>
      </c>
      <c r="J3581" s="2" t="str">
        <f t="shared" si="223"/>
        <v>Open Image</v>
      </c>
    </row>
    <row r="3582" spans="1:10" x14ac:dyDescent="0.3">
      <c r="A3582" t="s">
        <v>6828</v>
      </c>
      <c r="B3582" t="s">
        <v>6829</v>
      </c>
      <c r="C3582" t="s">
        <v>5</v>
      </c>
      <c r="D3582" t="s">
        <v>12434</v>
      </c>
      <c r="E3582" t="s">
        <v>11134</v>
      </c>
      <c r="F3582" t="s">
        <v>11497</v>
      </c>
      <c r="G3582" t="str">
        <f t="shared" si="220"/>
        <v>images\K9354</v>
      </c>
      <c r="H3582" t="str">
        <f t="shared" si="221"/>
        <v>images\K9354\K9354.jpeg</v>
      </c>
      <c r="I3582" s="2" t="str">
        <f t="shared" si="222"/>
        <v>Open Folder</v>
      </c>
      <c r="J3582" s="2" t="str">
        <f t="shared" si="223"/>
        <v>Open Image</v>
      </c>
    </row>
    <row r="3583" spans="1:10" x14ac:dyDescent="0.3">
      <c r="A3583" t="s">
        <v>6830</v>
      </c>
      <c r="B3583" t="s">
        <v>6831</v>
      </c>
      <c r="C3583" t="s">
        <v>5</v>
      </c>
      <c r="D3583" t="s">
        <v>14450</v>
      </c>
      <c r="E3583" t="s">
        <v>11135</v>
      </c>
      <c r="F3583" t="s">
        <v>11497</v>
      </c>
      <c r="G3583" t="str">
        <f t="shared" si="220"/>
        <v>images\K9401</v>
      </c>
      <c r="H3583" t="str">
        <f t="shared" si="221"/>
        <v>images\K9401\K9401.jpeg</v>
      </c>
      <c r="I3583" s="2" t="str">
        <f t="shared" si="222"/>
        <v>Open Folder</v>
      </c>
      <c r="J3583" s="2" t="str">
        <f t="shared" si="223"/>
        <v>Open Image</v>
      </c>
    </row>
    <row r="3584" spans="1:10" x14ac:dyDescent="0.3">
      <c r="A3584" t="s">
        <v>6832</v>
      </c>
      <c r="B3584" t="s">
        <v>6833</v>
      </c>
      <c r="C3584" t="s">
        <v>5</v>
      </c>
      <c r="D3584" t="s">
        <v>14449</v>
      </c>
      <c r="E3584" t="s">
        <v>11136</v>
      </c>
      <c r="F3584" t="s">
        <v>11497</v>
      </c>
      <c r="G3584" t="str">
        <f t="shared" si="220"/>
        <v>images\K9402</v>
      </c>
      <c r="H3584" t="str">
        <f t="shared" si="221"/>
        <v>images\K9402\K9402.jpeg</v>
      </c>
      <c r="I3584" s="2" t="str">
        <f t="shared" si="222"/>
        <v>Open Folder</v>
      </c>
      <c r="J3584" s="2" t="str">
        <f t="shared" si="223"/>
        <v>Open Image</v>
      </c>
    </row>
    <row r="3585" spans="1:10" x14ac:dyDescent="0.3">
      <c r="A3585" t="s">
        <v>6834</v>
      </c>
      <c r="B3585" t="s">
        <v>6835</v>
      </c>
      <c r="C3585" t="s">
        <v>5</v>
      </c>
      <c r="D3585" t="s">
        <v>14448</v>
      </c>
      <c r="E3585" t="s">
        <v>11137</v>
      </c>
      <c r="F3585" t="s">
        <v>11497</v>
      </c>
      <c r="G3585" t="str">
        <f t="shared" si="220"/>
        <v>images\K9404</v>
      </c>
      <c r="H3585" t="str">
        <f t="shared" si="221"/>
        <v>images\K9404\K9404.jpeg</v>
      </c>
      <c r="I3585" s="2" t="str">
        <f t="shared" si="222"/>
        <v>Open Folder</v>
      </c>
      <c r="J3585" s="2" t="str">
        <f t="shared" si="223"/>
        <v>Open Image</v>
      </c>
    </row>
    <row r="3586" spans="1:10" x14ac:dyDescent="0.3">
      <c r="A3586" t="s">
        <v>6836</v>
      </c>
      <c r="B3586" t="s">
        <v>6837</v>
      </c>
      <c r="C3586" t="s">
        <v>5</v>
      </c>
      <c r="D3586" t="s">
        <v>14447</v>
      </c>
      <c r="E3586" t="s">
        <v>11138</v>
      </c>
      <c r="F3586" t="s">
        <v>11497</v>
      </c>
      <c r="G3586" t="str">
        <f t="shared" si="220"/>
        <v>images\K9406</v>
      </c>
      <c r="H3586" t="str">
        <f t="shared" si="221"/>
        <v>images\K9406\K9406.jpeg</v>
      </c>
      <c r="I3586" s="2" t="str">
        <f t="shared" si="222"/>
        <v>Open Folder</v>
      </c>
      <c r="J3586" s="2" t="str">
        <f t="shared" si="223"/>
        <v>Open Image</v>
      </c>
    </row>
    <row r="3587" spans="1:10" x14ac:dyDescent="0.3">
      <c r="A3587" t="s">
        <v>6838</v>
      </c>
      <c r="B3587" t="s">
        <v>6839</v>
      </c>
      <c r="C3587" t="s">
        <v>5</v>
      </c>
      <c r="D3587" t="s">
        <v>14446</v>
      </c>
      <c r="E3587" t="s">
        <v>11139</v>
      </c>
      <c r="F3587" t="s">
        <v>11497</v>
      </c>
      <c r="G3587" t="str">
        <f t="shared" ref="G3587:G3650" si="224">CONCATENATE("images","\",A3587)</f>
        <v>images\K9408</v>
      </c>
      <c r="H3587" t="str">
        <f t="shared" ref="H3587:H3650" si="225">CONCATENATE("images","\",A3587,"\",A3587,".jpeg")</f>
        <v>images\K9408\K9408.jpeg</v>
      </c>
      <c r="I3587" s="2" t="str">
        <f t="shared" ref="I3587:I3650" si="226">IF(F3587="Success",HYPERLINK(G3587,"Open Folder"),"N/A")</f>
        <v>Open Folder</v>
      </c>
      <c r="J3587" s="2" t="str">
        <f t="shared" ref="J3587:J3650" si="227">IF(F3587="Success",HYPERLINK(H3587,"Open Image"),"N/A")</f>
        <v>Open Image</v>
      </c>
    </row>
    <row r="3588" spans="1:10" x14ac:dyDescent="0.3">
      <c r="A3588" t="s">
        <v>6840</v>
      </c>
      <c r="B3588" t="s">
        <v>6841</v>
      </c>
      <c r="C3588" t="s">
        <v>5</v>
      </c>
      <c r="D3588" t="s">
        <v>14445</v>
      </c>
      <c r="E3588" t="s">
        <v>11140</v>
      </c>
      <c r="F3588" t="s">
        <v>11497</v>
      </c>
      <c r="G3588" t="str">
        <f t="shared" si="224"/>
        <v>images\K9410</v>
      </c>
      <c r="H3588" t="str">
        <f t="shared" si="225"/>
        <v>images\K9410\K9410.jpeg</v>
      </c>
      <c r="I3588" s="2" t="str">
        <f t="shared" si="226"/>
        <v>Open Folder</v>
      </c>
      <c r="J3588" s="2" t="str">
        <f t="shared" si="227"/>
        <v>Open Image</v>
      </c>
    </row>
    <row r="3589" spans="1:10" x14ac:dyDescent="0.3">
      <c r="A3589" t="s">
        <v>6842</v>
      </c>
      <c r="B3589" t="s">
        <v>6843</v>
      </c>
      <c r="C3589" t="s">
        <v>5</v>
      </c>
      <c r="D3589" t="s">
        <v>14444</v>
      </c>
      <c r="E3589" t="s">
        <v>11141</v>
      </c>
      <c r="F3589" t="s">
        <v>11497</v>
      </c>
      <c r="G3589" t="str">
        <f t="shared" si="224"/>
        <v>images\K9412</v>
      </c>
      <c r="H3589" t="str">
        <f t="shared" si="225"/>
        <v>images\K9412\K9412.jpeg</v>
      </c>
      <c r="I3589" s="2" t="str">
        <f t="shared" si="226"/>
        <v>Open Folder</v>
      </c>
      <c r="J3589" s="2" t="str">
        <f t="shared" si="227"/>
        <v>Open Image</v>
      </c>
    </row>
    <row r="3590" spans="1:10" x14ac:dyDescent="0.3">
      <c r="A3590" t="s">
        <v>6844</v>
      </c>
      <c r="B3590" t="s">
        <v>6845</v>
      </c>
      <c r="C3590" t="s">
        <v>5</v>
      </c>
      <c r="D3590" t="s">
        <v>12438</v>
      </c>
      <c r="E3590" t="s">
        <v>11142</v>
      </c>
      <c r="F3590" t="s">
        <v>11497</v>
      </c>
      <c r="G3590" t="str">
        <f t="shared" si="224"/>
        <v>images\K9415</v>
      </c>
      <c r="H3590" t="str">
        <f t="shared" si="225"/>
        <v>images\K9415\K9415.jpeg</v>
      </c>
      <c r="I3590" s="2" t="str">
        <f t="shared" si="226"/>
        <v>Open Folder</v>
      </c>
      <c r="J3590" s="2" t="str">
        <f t="shared" si="227"/>
        <v>Open Image</v>
      </c>
    </row>
    <row r="3591" spans="1:10" x14ac:dyDescent="0.3">
      <c r="A3591" t="s">
        <v>6846</v>
      </c>
      <c r="B3591" t="s">
        <v>6847</v>
      </c>
      <c r="C3591" t="s">
        <v>5</v>
      </c>
      <c r="D3591" t="s">
        <v>14443</v>
      </c>
      <c r="E3591" t="s">
        <v>11143</v>
      </c>
      <c r="F3591" t="s">
        <v>11497</v>
      </c>
      <c r="G3591" t="str">
        <f t="shared" si="224"/>
        <v>images\K9420</v>
      </c>
      <c r="H3591" t="str">
        <f t="shared" si="225"/>
        <v>images\K9420\K9420.jpeg</v>
      </c>
      <c r="I3591" s="2" t="str">
        <f t="shared" si="226"/>
        <v>Open Folder</v>
      </c>
      <c r="J3591" s="2" t="str">
        <f t="shared" si="227"/>
        <v>Open Image</v>
      </c>
    </row>
    <row r="3592" spans="1:10" x14ac:dyDescent="0.3">
      <c r="A3592" t="s">
        <v>6848</v>
      </c>
      <c r="B3592" t="s">
        <v>6849</v>
      </c>
      <c r="C3592" t="s">
        <v>5</v>
      </c>
      <c r="D3592" t="s">
        <v>14442</v>
      </c>
      <c r="E3592" t="s">
        <v>11144</v>
      </c>
      <c r="F3592" t="s">
        <v>11497</v>
      </c>
      <c r="G3592" t="str">
        <f t="shared" si="224"/>
        <v>images\K9421</v>
      </c>
      <c r="H3592" t="str">
        <f t="shared" si="225"/>
        <v>images\K9421\K9421.jpeg</v>
      </c>
      <c r="I3592" s="2" t="str">
        <f t="shared" si="226"/>
        <v>Open Folder</v>
      </c>
      <c r="J3592" s="2" t="str">
        <f t="shared" si="227"/>
        <v>Open Image</v>
      </c>
    </row>
    <row r="3593" spans="1:10" x14ac:dyDescent="0.3">
      <c r="A3593" t="s">
        <v>6850</v>
      </c>
      <c r="B3593" t="s">
        <v>6851</v>
      </c>
      <c r="C3593" t="s">
        <v>5</v>
      </c>
      <c r="D3593" t="s">
        <v>14441</v>
      </c>
      <c r="E3593" t="s">
        <v>11145</v>
      </c>
      <c r="F3593" t="s">
        <v>11497</v>
      </c>
      <c r="G3593" t="str">
        <f t="shared" si="224"/>
        <v>images\K9422</v>
      </c>
      <c r="H3593" t="str">
        <f t="shared" si="225"/>
        <v>images\K9422\K9422.jpeg</v>
      </c>
      <c r="I3593" s="2" t="str">
        <f t="shared" si="226"/>
        <v>Open Folder</v>
      </c>
      <c r="J3593" s="2" t="str">
        <f t="shared" si="227"/>
        <v>Open Image</v>
      </c>
    </row>
    <row r="3594" spans="1:10" x14ac:dyDescent="0.3">
      <c r="A3594" t="s">
        <v>6852</v>
      </c>
      <c r="B3594" t="s">
        <v>6853</v>
      </c>
      <c r="C3594" t="s">
        <v>5</v>
      </c>
      <c r="D3594" t="s">
        <v>14440</v>
      </c>
      <c r="E3594" t="s">
        <v>11146</v>
      </c>
      <c r="F3594" t="s">
        <v>11497</v>
      </c>
      <c r="G3594" t="str">
        <f t="shared" si="224"/>
        <v>images\K9423</v>
      </c>
      <c r="H3594" t="str">
        <f t="shared" si="225"/>
        <v>images\K9423\K9423.jpeg</v>
      </c>
      <c r="I3594" s="2" t="str">
        <f t="shared" si="226"/>
        <v>Open Folder</v>
      </c>
      <c r="J3594" s="2" t="str">
        <f t="shared" si="227"/>
        <v>Open Image</v>
      </c>
    </row>
    <row r="3595" spans="1:10" x14ac:dyDescent="0.3">
      <c r="A3595" t="s">
        <v>6854</v>
      </c>
      <c r="B3595" t="s">
        <v>6855</v>
      </c>
      <c r="C3595" t="s">
        <v>5</v>
      </c>
      <c r="D3595" t="s">
        <v>14439</v>
      </c>
      <c r="E3595" t="s">
        <v>11147</v>
      </c>
      <c r="F3595" t="s">
        <v>11497</v>
      </c>
      <c r="G3595" t="str">
        <f t="shared" si="224"/>
        <v>images\K9424</v>
      </c>
      <c r="H3595" t="str">
        <f t="shared" si="225"/>
        <v>images\K9424\K9424.jpeg</v>
      </c>
      <c r="I3595" s="2" t="str">
        <f t="shared" si="226"/>
        <v>Open Folder</v>
      </c>
      <c r="J3595" s="2" t="str">
        <f t="shared" si="227"/>
        <v>Open Image</v>
      </c>
    </row>
    <row r="3596" spans="1:10" x14ac:dyDescent="0.3">
      <c r="A3596" t="s">
        <v>6856</v>
      </c>
      <c r="B3596" t="s">
        <v>6857</v>
      </c>
      <c r="C3596" t="s">
        <v>5</v>
      </c>
      <c r="D3596" t="s">
        <v>14438</v>
      </c>
      <c r="E3596" t="s">
        <v>11148</v>
      </c>
      <c r="F3596" t="s">
        <v>11497</v>
      </c>
      <c r="G3596" t="str">
        <f t="shared" si="224"/>
        <v>images\K9425</v>
      </c>
      <c r="H3596" t="str">
        <f t="shared" si="225"/>
        <v>images\K9425\K9425.jpeg</v>
      </c>
      <c r="I3596" s="2" t="str">
        <f t="shared" si="226"/>
        <v>Open Folder</v>
      </c>
      <c r="J3596" s="2" t="str">
        <f t="shared" si="227"/>
        <v>Open Image</v>
      </c>
    </row>
    <row r="3597" spans="1:10" x14ac:dyDescent="0.3">
      <c r="A3597" t="s">
        <v>6858</v>
      </c>
      <c r="B3597" t="s">
        <v>6859</v>
      </c>
      <c r="C3597" t="s">
        <v>5</v>
      </c>
      <c r="D3597" t="s">
        <v>14437</v>
      </c>
      <c r="E3597" t="s">
        <v>11149</v>
      </c>
      <c r="F3597" t="s">
        <v>11497</v>
      </c>
      <c r="G3597" t="str">
        <f t="shared" si="224"/>
        <v>images\K9426</v>
      </c>
      <c r="H3597" t="str">
        <f t="shared" si="225"/>
        <v>images\K9426\K9426.jpeg</v>
      </c>
      <c r="I3597" s="2" t="str">
        <f t="shared" si="226"/>
        <v>Open Folder</v>
      </c>
      <c r="J3597" s="2" t="str">
        <f t="shared" si="227"/>
        <v>Open Image</v>
      </c>
    </row>
    <row r="3598" spans="1:10" x14ac:dyDescent="0.3">
      <c r="A3598" t="s">
        <v>6860</v>
      </c>
      <c r="B3598" t="s">
        <v>6861</v>
      </c>
      <c r="C3598" t="s">
        <v>5</v>
      </c>
      <c r="D3598" t="s">
        <v>14436</v>
      </c>
      <c r="E3598" t="s">
        <v>11150</v>
      </c>
      <c r="F3598" t="s">
        <v>11497</v>
      </c>
      <c r="G3598" t="str">
        <f t="shared" si="224"/>
        <v>images\K9428</v>
      </c>
      <c r="H3598" t="str">
        <f t="shared" si="225"/>
        <v>images\K9428\K9428.jpeg</v>
      </c>
      <c r="I3598" s="2" t="str">
        <f t="shared" si="226"/>
        <v>Open Folder</v>
      </c>
      <c r="J3598" s="2" t="str">
        <f t="shared" si="227"/>
        <v>Open Image</v>
      </c>
    </row>
    <row r="3599" spans="1:10" x14ac:dyDescent="0.3">
      <c r="A3599" t="s">
        <v>6862</v>
      </c>
      <c r="B3599" t="s">
        <v>6863</v>
      </c>
      <c r="C3599" t="s">
        <v>5</v>
      </c>
      <c r="D3599" t="s">
        <v>14435</v>
      </c>
      <c r="E3599" t="s">
        <v>11151</v>
      </c>
      <c r="F3599" t="s">
        <v>11497</v>
      </c>
      <c r="G3599" t="str">
        <f t="shared" si="224"/>
        <v>images\K9430</v>
      </c>
      <c r="H3599" t="str">
        <f t="shared" si="225"/>
        <v>images\K9430\K9430.jpeg</v>
      </c>
      <c r="I3599" s="2" t="str">
        <f t="shared" si="226"/>
        <v>Open Folder</v>
      </c>
      <c r="J3599" s="2" t="str">
        <f t="shared" si="227"/>
        <v>Open Image</v>
      </c>
    </row>
    <row r="3600" spans="1:10" x14ac:dyDescent="0.3">
      <c r="A3600" t="s">
        <v>6864</v>
      </c>
      <c r="B3600" t="s">
        <v>6865</v>
      </c>
      <c r="C3600" t="s">
        <v>5</v>
      </c>
      <c r="D3600" t="s">
        <v>14434</v>
      </c>
      <c r="E3600" t="s">
        <v>11152</v>
      </c>
      <c r="F3600" t="s">
        <v>11497</v>
      </c>
      <c r="G3600" t="str">
        <f t="shared" si="224"/>
        <v>images\K9432</v>
      </c>
      <c r="H3600" t="str">
        <f t="shared" si="225"/>
        <v>images\K9432\K9432.jpeg</v>
      </c>
      <c r="I3600" s="2" t="str">
        <f t="shared" si="226"/>
        <v>Open Folder</v>
      </c>
      <c r="J3600" s="2" t="str">
        <f t="shared" si="227"/>
        <v>Open Image</v>
      </c>
    </row>
    <row r="3601" spans="1:10" x14ac:dyDescent="0.3">
      <c r="A3601" t="s">
        <v>6866</v>
      </c>
      <c r="B3601" t="s">
        <v>6867</v>
      </c>
      <c r="C3601" t="s">
        <v>5</v>
      </c>
      <c r="D3601" t="s">
        <v>12441</v>
      </c>
      <c r="E3601" t="s">
        <v>11153</v>
      </c>
      <c r="F3601" t="s">
        <v>11497</v>
      </c>
      <c r="G3601" t="str">
        <f t="shared" si="224"/>
        <v>images\K9435</v>
      </c>
      <c r="H3601" t="str">
        <f t="shared" si="225"/>
        <v>images\K9435\K9435.jpeg</v>
      </c>
      <c r="I3601" s="2" t="str">
        <f t="shared" si="226"/>
        <v>Open Folder</v>
      </c>
      <c r="J3601" s="2" t="str">
        <f t="shared" si="227"/>
        <v>Open Image</v>
      </c>
    </row>
    <row r="3602" spans="1:10" x14ac:dyDescent="0.3">
      <c r="A3602" t="s">
        <v>6868</v>
      </c>
      <c r="B3602" t="s">
        <v>6869</v>
      </c>
      <c r="C3602" t="s">
        <v>5</v>
      </c>
      <c r="D3602" t="s">
        <v>12440</v>
      </c>
      <c r="E3602" t="s">
        <v>11154</v>
      </c>
      <c r="F3602" t="s">
        <v>11497</v>
      </c>
      <c r="G3602" t="str">
        <f t="shared" si="224"/>
        <v>images\K9437</v>
      </c>
      <c r="H3602" t="str">
        <f t="shared" si="225"/>
        <v>images\K9437\K9437.jpeg</v>
      </c>
      <c r="I3602" s="2" t="str">
        <f t="shared" si="226"/>
        <v>Open Folder</v>
      </c>
      <c r="J3602" s="2" t="str">
        <f t="shared" si="227"/>
        <v>Open Image</v>
      </c>
    </row>
    <row r="3603" spans="1:10" x14ac:dyDescent="0.3">
      <c r="A3603" t="s">
        <v>6870</v>
      </c>
      <c r="B3603" t="s">
        <v>6871</v>
      </c>
      <c r="C3603" t="s">
        <v>5</v>
      </c>
      <c r="D3603" t="s">
        <v>14433</v>
      </c>
      <c r="E3603" t="s">
        <v>11155</v>
      </c>
      <c r="F3603" t="s">
        <v>11497</v>
      </c>
      <c r="G3603" t="str">
        <f t="shared" si="224"/>
        <v>images\K9440</v>
      </c>
      <c r="H3603" t="str">
        <f t="shared" si="225"/>
        <v>images\K9440\K9440.jpeg</v>
      </c>
      <c r="I3603" s="2" t="str">
        <f t="shared" si="226"/>
        <v>Open Folder</v>
      </c>
      <c r="J3603" s="2" t="str">
        <f t="shared" si="227"/>
        <v>Open Image</v>
      </c>
    </row>
    <row r="3604" spans="1:10" x14ac:dyDescent="0.3">
      <c r="A3604" t="s">
        <v>6872</v>
      </c>
      <c r="B3604" t="s">
        <v>6873</v>
      </c>
      <c r="C3604" t="s">
        <v>5</v>
      </c>
      <c r="D3604" t="s">
        <v>14432</v>
      </c>
      <c r="E3604" t="s">
        <v>11156</v>
      </c>
      <c r="F3604" t="s">
        <v>11497</v>
      </c>
      <c r="G3604" t="str">
        <f t="shared" si="224"/>
        <v>images\K9441</v>
      </c>
      <c r="H3604" t="str">
        <f t="shared" si="225"/>
        <v>images\K9441\K9441.jpeg</v>
      </c>
      <c r="I3604" s="2" t="str">
        <f t="shared" si="226"/>
        <v>Open Folder</v>
      </c>
      <c r="J3604" s="2" t="str">
        <f t="shared" si="227"/>
        <v>Open Image</v>
      </c>
    </row>
    <row r="3605" spans="1:10" x14ac:dyDescent="0.3">
      <c r="A3605" t="s">
        <v>6874</v>
      </c>
      <c r="B3605" t="s">
        <v>6875</v>
      </c>
      <c r="C3605" t="s">
        <v>5</v>
      </c>
      <c r="D3605" t="s">
        <v>14431</v>
      </c>
      <c r="E3605" t="s">
        <v>11157</v>
      </c>
      <c r="F3605" t="s">
        <v>11497</v>
      </c>
      <c r="G3605" t="str">
        <f t="shared" si="224"/>
        <v>images\K9442</v>
      </c>
      <c r="H3605" t="str">
        <f t="shared" si="225"/>
        <v>images\K9442\K9442.jpeg</v>
      </c>
      <c r="I3605" s="2" t="str">
        <f t="shared" si="226"/>
        <v>Open Folder</v>
      </c>
      <c r="J3605" s="2" t="str">
        <f t="shared" si="227"/>
        <v>Open Image</v>
      </c>
    </row>
    <row r="3606" spans="1:10" x14ac:dyDescent="0.3">
      <c r="A3606" t="s">
        <v>6876</v>
      </c>
      <c r="B3606" t="s">
        <v>6877</v>
      </c>
      <c r="C3606" t="s">
        <v>5</v>
      </c>
      <c r="D3606" t="s">
        <v>14430</v>
      </c>
      <c r="E3606" t="s">
        <v>11158</v>
      </c>
      <c r="F3606" t="s">
        <v>11497</v>
      </c>
      <c r="G3606" t="str">
        <f t="shared" si="224"/>
        <v>images\K9443</v>
      </c>
      <c r="H3606" t="str">
        <f t="shared" si="225"/>
        <v>images\K9443\K9443.jpeg</v>
      </c>
      <c r="I3606" s="2" t="str">
        <f t="shared" si="226"/>
        <v>Open Folder</v>
      </c>
      <c r="J3606" s="2" t="str">
        <f t="shared" si="227"/>
        <v>Open Image</v>
      </c>
    </row>
    <row r="3607" spans="1:10" x14ac:dyDescent="0.3">
      <c r="A3607" t="s">
        <v>6878</v>
      </c>
      <c r="B3607" t="s">
        <v>6879</v>
      </c>
      <c r="C3607" t="s">
        <v>5</v>
      </c>
      <c r="D3607" t="s">
        <v>14429</v>
      </c>
      <c r="E3607" t="s">
        <v>11159</v>
      </c>
      <c r="F3607" t="s">
        <v>11497</v>
      </c>
      <c r="G3607" t="str">
        <f t="shared" si="224"/>
        <v>images\K9444</v>
      </c>
      <c r="H3607" t="str">
        <f t="shared" si="225"/>
        <v>images\K9444\K9444.jpeg</v>
      </c>
      <c r="I3607" s="2" t="str">
        <f t="shared" si="226"/>
        <v>Open Folder</v>
      </c>
      <c r="J3607" s="2" t="str">
        <f t="shared" si="227"/>
        <v>Open Image</v>
      </c>
    </row>
    <row r="3608" spans="1:10" x14ac:dyDescent="0.3">
      <c r="A3608" t="s">
        <v>6880</v>
      </c>
      <c r="B3608" t="s">
        <v>6881</v>
      </c>
      <c r="C3608" t="s">
        <v>5</v>
      </c>
      <c r="D3608" t="s">
        <v>14428</v>
      </c>
      <c r="E3608" t="s">
        <v>11160</v>
      </c>
      <c r="F3608" t="s">
        <v>11497</v>
      </c>
      <c r="G3608" t="str">
        <f t="shared" si="224"/>
        <v>images\K9445</v>
      </c>
      <c r="H3608" t="str">
        <f t="shared" si="225"/>
        <v>images\K9445\K9445.jpeg</v>
      </c>
      <c r="I3608" s="2" t="str">
        <f t="shared" si="226"/>
        <v>Open Folder</v>
      </c>
      <c r="J3608" s="2" t="str">
        <f t="shared" si="227"/>
        <v>Open Image</v>
      </c>
    </row>
    <row r="3609" spans="1:10" x14ac:dyDescent="0.3">
      <c r="A3609" t="s">
        <v>6882</v>
      </c>
      <c r="B3609" t="s">
        <v>6883</v>
      </c>
      <c r="C3609" t="s">
        <v>5</v>
      </c>
      <c r="D3609" t="s">
        <v>14427</v>
      </c>
      <c r="E3609" t="s">
        <v>11161</v>
      </c>
      <c r="F3609" t="s">
        <v>11497</v>
      </c>
      <c r="G3609" t="str">
        <f t="shared" si="224"/>
        <v>images\K9446</v>
      </c>
      <c r="H3609" t="str">
        <f t="shared" si="225"/>
        <v>images\K9446\K9446.jpeg</v>
      </c>
      <c r="I3609" s="2" t="str">
        <f t="shared" si="226"/>
        <v>Open Folder</v>
      </c>
      <c r="J3609" s="2" t="str">
        <f t="shared" si="227"/>
        <v>Open Image</v>
      </c>
    </row>
    <row r="3610" spans="1:10" x14ac:dyDescent="0.3">
      <c r="A3610" t="s">
        <v>6884</v>
      </c>
      <c r="B3610" t="s">
        <v>6885</v>
      </c>
      <c r="C3610" t="s">
        <v>5</v>
      </c>
      <c r="D3610" t="s">
        <v>14426</v>
      </c>
      <c r="E3610" t="s">
        <v>11162</v>
      </c>
      <c r="F3610" t="s">
        <v>11497</v>
      </c>
      <c r="G3610" t="str">
        <f t="shared" si="224"/>
        <v>images\K9447</v>
      </c>
      <c r="H3610" t="str">
        <f t="shared" si="225"/>
        <v>images\K9447\K9447.jpeg</v>
      </c>
      <c r="I3610" s="2" t="str">
        <f t="shared" si="226"/>
        <v>Open Folder</v>
      </c>
      <c r="J3610" s="2" t="str">
        <f t="shared" si="227"/>
        <v>Open Image</v>
      </c>
    </row>
    <row r="3611" spans="1:10" x14ac:dyDescent="0.3">
      <c r="A3611" t="s">
        <v>6886</v>
      </c>
      <c r="B3611" t="s">
        <v>6887</v>
      </c>
      <c r="C3611" t="s">
        <v>5</v>
      </c>
      <c r="D3611" t="s">
        <v>14425</v>
      </c>
      <c r="E3611" t="s">
        <v>11163</v>
      </c>
      <c r="F3611" t="s">
        <v>11497</v>
      </c>
      <c r="G3611" t="str">
        <f t="shared" si="224"/>
        <v>images\K9448</v>
      </c>
      <c r="H3611" t="str">
        <f t="shared" si="225"/>
        <v>images\K9448\K9448.jpeg</v>
      </c>
      <c r="I3611" s="2" t="str">
        <f t="shared" si="226"/>
        <v>Open Folder</v>
      </c>
      <c r="J3611" s="2" t="str">
        <f t="shared" si="227"/>
        <v>Open Image</v>
      </c>
    </row>
    <row r="3612" spans="1:10" x14ac:dyDescent="0.3">
      <c r="A3612" t="s">
        <v>6888</v>
      </c>
      <c r="B3612" t="s">
        <v>6889</v>
      </c>
      <c r="C3612" t="s">
        <v>5</v>
      </c>
      <c r="D3612" t="s">
        <v>12446</v>
      </c>
      <c r="E3612" t="s">
        <v>11164</v>
      </c>
      <c r="F3612" t="s">
        <v>11497</v>
      </c>
      <c r="G3612" t="str">
        <f t="shared" si="224"/>
        <v>images\K9449</v>
      </c>
      <c r="H3612" t="str">
        <f t="shared" si="225"/>
        <v>images\K9449\K9449.jpeg</v>
      </c>
      <c r="I3612" s="2" t="str">
        <f t="shared" si="226"/>
        <v>Open Folder</v>
      </c>
      <c r="J3612" s="2" t="str">
        <f t="shared" si="227"/>
        <v>Open Image</v>
      </c>
    </row>
    <row r="3613" spans="1:10" x14ac:dyDescent="0.3">
      <c r="A3613" t="s">
        <v>6890</v>
      </c>
      <c r="B3613" t="s">
        <v>6891</v>
      </c>
      <c r="C3613" t="s">
        <v>5</v>
      </c>
      <c r="D3613" t="s">
        <v>14424</v>
      </c>
      <c r="E3613" t="s">
        <v>11165</v>
      </c>
      <c r="F3613" t="s">
        <v>11497</v>
      </c>
      <c r="G3613" t="str">
        <f t="shared" si="224"/>
        <v>images\K9451</v>
      </c>
      <c r="H3613" t="str">
        <f t="shared" si="225"/>
        <v>images\K9451\K9451.jpeg</v>
      </c>
      <c r="I3613" s="2" t="str">
        <f t="shared" si="226"/>
        <v>Open Folder</v>
      </c>
      <c r="J3613" s="2" t="str">
        <f t="shared" si="227"/>
        <v>Open Image</v>
      </c>
    </row>
    <row r="3614" spans="1:10" x14ac:dyDescent="0.3">
      <c r="A3614" t="s">
        <v>6892</v>
      </c>
      <c r="B3614" t="s">
        <v>6893</v>
      </c>
      <c r="C3614" t="s">
        <v>5</v>
      </c>
      <c r="D3614" t="s">
        <v>14423</v>
      </c>
      <c r="E3614" t="s">
        <v>11166</v>
      </c>
      <c r="F3614" t="s">
        <v>11497</v>
      </c>
      <c r="G3614" t="str">
        <f t="shared" si="224"/>
        <v>images\K9452</v>
      </c>
      <c r="H3614" t="str">
        <f t="shared" si="225"/>
        <v>images\K9452\K9452.jpeg</v>
      </c>
      <c r="I3614" s="2" t="str">
        <f t="shared" si="226"/>
        <v>Open Folder</v>
      </c>
      <c r="J3614" s="2" t="str">
        <f t="shared" si="227"/>
        <v>Open Image</v>
      </c>
    </row>
    <row r="3615" spans="1:10" x14ac:dyDescent="0.3">
      <c r="A3615" t="s">
        <v>6894</v>
      </c>
      <c r="B3615" t="s">
        <v>6895</v>
      </c>
      <c r="C3615" t="s">
        <v>5</v>
      </c>
      <c r="D3615" t="s">
        <v>14422</v>
      </c>
      <c r="E3615" t="s">
        <v>11167</v>
      </c>
      <c r="F3615" t="s">
        <v>11497</v>
      </c>
      <c r="G3615" t="str">
        <f t="shared" si="224"/>
        <v>images\K9453</v>
      </c>
      <c r="H3615" t="str">
        <f t="shared" si="225"/>
        <v>images\K9453\K9453.jpeg</v>
      </c>
      <c r="I3615" s="2" t="str">
        <f t="shared" si="226"/>
        <v>Open Folder</v>
      </c>
      <c r="J3615" s="2" t="str">
        <f t="shared" si="227"/>
        <v>Open Image</v>
      </c>
    </row>
    <row r="3616" spans="1:10" x14ac:dyDescent="0.3">
      <c r="A3616" t="s">
        <v>6896</v>
      </c>
      <c r="B3616" t="s">
        <v>6897</v>
      </c>
      <c r="C3616" t="s">
        <v>5</v>
      </c>
      <c r="D3616" t="s">
        <v>14421</v>
      </c>
      <c r="E3616" t="s">
        <v>11168</v>
      </c>
      <c r="F3616" t="s">
        <v>11497</v>
      </c>
      <c r="G3616" t="str">
        <f t="shared" si="224"/>
        <v>images\K9454</v>
      </c>
      <c r="H3616" t="str">
        <f t="shared" si="225"/>
        <v>images\K9454\K9454.jpeg</v>
      </c>
      <c r="I3616" s="2" t="str">
        <f t="shared" si="226"/>
        <v>Open Folder</v>
      </c>
      <c r="J3616" s="2" t="str">
        <f t="shared" si="227"/>
        <v>Open Image</v>
      </c>
    </row>
    <row r="3617" spans="1:10" x14ac:dyDescent="0.3">
      <c r="A3617" t="s">
        <v>6898</v>
      </c>
      <c r="B3617" t="s">
        <v>6899</v>
      </c>
      <c r="C3617" t="s">
        <v>5</v>
      </c>
      <c r="D3617" t="s">
        <v>14420</v>
      </c>
      <c r="E3617" t="s">
        <v>11169</v>
      </c>
      <c r="F3617" t="s">
        <v>11497</v>
      </c>
      <c r="G3617" t="str">
        <f t="shared" si="224"/>
        <v>images\K9455</v>
      </c>
      <c r="H3617" t="str">
        <f t="shared" si="225"/>
        <v>images\K9455\K9455.jpeg</v>
      </c>
      <c r="I3617" s="2" t="str">
        <f t="shared" si="226"/>
        <v>Open Folder</v>
      </c>
      <c r="J3617" s="2" t="str">
        <f t="shared" si="227"/>
        <v>Open Image</v>
      </c>
    </row>
    <row r="3618" spans="1:10" x14ac:dyDescent="0.3">
      <c r="A3618" t="s">
        <v>6900</v>
      </c>
      <c r="B3618" t="s">
        <v>6901</v>
      </c>
      <c r="C3618" t="s">
        <v>5</v>
      </c>
      <c r="D3618" t="s">
        <v>14419</v>
      </c>
      <c r="E3618" t="s">
        <v>11170</v>
      </c>
      <c r="F3618" t="s">
        <v>11497</v>
      </c>
      <c r="G3618" t="str">
        <f t="shared" si="224"/>
        <v>images\K9456</v>
      </c>
      <c r="H3618" t="str">
        <f t="shared" si="225"/>
        <v>images\K9456\K9456.jpeg</v>
      </c>
      <c r="I3618" s="2" t="str">
        <f t="shared" si="226"/>
        <v>Open Folder</v>
      </c>
      <c r="J3618" s="2" t="str">
        <f t="shared" si="227"/>
        <v>Open Image</v>
      </c>
    </row>
    <row r="3619" spans="1:10" x14ac:dyDescent="0.3">
      <c r="A3619" t="s">
        <v>6902</v>
      </c>
      <c r="B3619" t="s">
        <v>6903</v>
      </c>
      <c r="C3619" t="s">
        <v>5</v>
      </c>
      <c r="D3619" t="s">
        <v>14418</v>
      </c>
      <c r="E3619" t="s">
        <v>11171</v>
      </c>
      <c r="F3619" t="s">
        <v>11497</v>
      </c>
      <c r="G3619" t="str">
        <f t="shared" si="224"/>
        <v>images\K9457</v>
      </c>
      <c r="H3619" t="str">
        <f t="shared" si="225"/>
        <v>images\K9457\K9457.jpeg</v>
      </c>
      <c r="I3619" s="2" t="str">
        <f t="shared" si="226"/>
        <v>Open Folder</v>
      </c>
      <c r="J3619" s="2" t="str">
        <f t="shared" si="227"/>
        <v>Open Image</v>
      </c>
    </row>
    <row r="3620" spans="1:10" x14ac:dyDescent="0.3">
      <c r="A3620" t="s">
        <v>6904</v>
      </c>
      <c r="B3620" t="s">
        <v>6905</v>
      </c>
      <c r="C3620" t="s">
        <v>5</v>
      </c>
      <c r="D3620" t="s">
        <v>12452</v>
      </c>
      <c r="E3620" t="s">
        <v>11172</v>
      </c>
      <c r="F3620" t="s">
        <v>11497</v>
      </c>
      <c r="G3620" t="str">
        <f t="shared" si="224"/>
        <v>images\K9459</v>
      </c>
      <c r="H3620" t="str">
        <f t="shared" si="225"/>
        <v>images\K9459\K9459.jpeg</v>
      </c>
      <c r="I3620" s="2" t="str">
        <f t="shared" si="226"/>
        <v>Open Folder</v>
      </c>
      <c r="J3620" s="2" t="str">
        <f t="shared" si="227"/>
        <v>Open Image</v>
      </c>
    </row>
    <row r="3621" spans="1:10" x14ac:dyDescent="0.3">
      <c r="A3621" t="s">
        <v>6906</v>
      </c>
      <c r="B3621" t="s">
        <v>6907</v>
      </c>
      <c r="C3621" t="s">
        <v>5</v>
      </c>
      <c r="D3621" t="s">
        <v>12448</v>
      </c>
      <c r="E3621" t="s">
        <v>11173</v>
      </c>
      <c r="F3621" t="s">
        <v>11497</v>
      </c>
      <c r="G3621" t="str">
        <f t="shared" si="224"/>
        <v>images\K9460</v>
      </c>
      <c r="H3621" t="str">
        <f t="shared" si="225"/>
        <v>images\K9460\K9460.jpeg</v>
      </c>
      <c r="I3621" s="2" t="str">
        <f t="shared" si="226"/>
        <v>Open Folder</v>
      </c>
      <c r="J3621" s="2" t="str">
        <f t="shared" si="227"/>
        <v>Open Image</v>
      </c>
    </row>
    <row r="3622" spans="1:10" x14ac:dyDescent="0.3">
      <c r="A3622" t="s">
        <v>6908</v>
      </c>
      <c r="B3622" t="s">
        <v>6909</v>
      </c>
      <c r="C3622" t="s">
        <v>5</v>
      </c>
      <c r="D3622" t="s">
        <v>14417</v>
      </c>
      <c r="E3622" t="s">
        <v>11174</v>
      </c>
      <c r="F3622" t="s">
        <v>11497</v>
      </c>
      <c r="G3622" t="str">
        <f t="shared" si="224"/>
        <v>images\K9462</v>
      </c>
      <c r="H3622" t="str">
        <f t="shared" si="225"/>
        <v>images\K9462\K9462.jpeg</v>
      </c>
      <c r="I3622" s="2" t="str">
        <f t="shared" si="226"/>
        <v>Open Folder</v>
      </c>
      <c r="J3622" s="2" t="str">
        <f t="shared" si="227"/>
        <v>Open Image</v>
      </c>
    </row>
    <row r="3623" spans="1:10" x14ac:dyDescent="0.3">
      <c r="A3623" t="s">
        <v>6910</v>
      </c>
      <c r="B3623" t="s">
        <v>6911</v>
      </c>
      <c r="C3623" t="s">
        <v>5</v>
      </c>
      <c r="D3623" t="s">
        <v>14416</v>
      </c>
      <c r="E3623" t="s">
        <v>11175</v>
      </c>
      <c r="F3623" t="s">
        <v>11497</v>
      </c>
      <c r="G3623" t="str">
        <f t="shared" si="224"/>
        <v>images\K9463</v>
      </c>
      <c r="H3623" t="str">
        <f t="shared" si="225"/>
        <v>images\K9463\K9463.jpeg</v>
      </c>
      <c r="I3623" s="2" t="str">
        <f t="shared" si="226"/>
        <v>Open Folder</v>
      </c>
      <c r="J3623" s="2" t="str">
        <f t="shared" si="227"/>
        <v>Open Image</v>
      </c>
    </row>
    <row r="3624" spans="1:10" x14ac:dyDescent="0.3">
      <c r="A3624" t="s">
        <v>6912</v>
      </c>
      <c r="B3624" t="s">
        <v>6913</v>
      </c>
      <c r="C3624" t="s">
        <v>5</v>
      </c>
      <c r="D3624" t="s">
        <v>14415</v>
      </c>
      <c r="E3624" t="s">
        <v>11176</v>
      </c>
      <c r="F3624" t="s">
        <v>11497</v>
      </c>
      <c r="G3624" t="str">
        <f t="shared" si="224"/>
        <v>images\K9464</v>
      </c>
      <c r="H3624" t="str">
        <f t="shared" si="225"/>
        <v>images\K9464\K9464.jpeg</v>
      </c>
      <c r="I3624" s="2" t="str">
        <f t="shared" si="226"/>
        <v>Open Folder</v>
      </c>
      <c r="J3624" s="2" t="str">
        <f t="shared" si="227"/>
        <v>Open Image</v>
      </c>
    </row>
    <row r="3625" spans="1:10" x14ac:dyDescent="0.3">
      <c r="A3625" t="s">
        <v>6914</v>
      </c>
      <c r="B3625" t="s">
        <v>6915</v>
      </c>
      <c r="C3625" t="s">
        <v>5</v>
      </c>
      <c r="D3625" t="s">
        <v>14414</v>
      </c>
      <c r="E3625" t="s">
        <v>11177</v>
      </c>
      <c r="F3625" t="s">
        <v>11497</v>
      </c>
      <c r="G3625" t="str">
        <f t="shared" si="224"/>
        <v>images\K9465</v>
      </c>
      <c r="H3625" t="str">
        <f t="shared" si="225"/>
        <v>images\K9465\K9465.jpeg</v>
      </c>
      <c r="I3625" s="2" t="str">
        <f t="shared" si="226"/>
        <v>Open Folder</v>
      </c>
      <c r="J3625" s="2" t="str">
        <f t="shared" si="227"/>
        <v>Open Image</v>
      </c>
    </row>
    <row r="3626" spans="1:10" x14ac:dyDescent="0.3">
      <c r="A3626" t="s">
        <v>6916</v>
      </c>
      <c r="B3626" t="s">
        <v>6917</v>
      </c>
      <c r="C3626" t="s">
        <v>5</v>
      </c>
      <c r="D3626" t="s">
        <v>14413</v>
      </c>
      <c r="E3626" t="s">
        <v>11178</v>
      </c>
      <c r="F3626" t="s">
        <v>11497</v>
      </c>
      <c r="G3626" t="str">
        <f t="shared" si="224"/>
        <v>images\K9466</v>
      </c>
      <c r="H3626" t="str">
        <f t="shared" si="225"/>
        <v>images\K9466\K9466.jpeg</v>
      </c>
      <c r="I3626" s="2" t="str">
        <f t="shared" si="226"/>
        <v>Open Folder</v>
      </c>
      <c r="J3626" s="2" t="str">
        <f t="shared" si="227"/>
        <v>Open Image</v>
      </c>
    </row>
    <row r="3627" spans="1:10" x14ac:dyDescent="0.3">
      <c r="A3627" t="s">
        <v>6918</v>
      </c>
      <c r="B3627" t="s">
        <v>6919</v>
      </c>
      <c r="C3627" t="s">
        <v>5</v>
      </c>
      <c r="D3627" t="s">
        <v>14412</v>
      </c>
      <c r="E3627" t="s">
        <v>11179</v>
      </c>
      <c r="F3627" t="s">
        <v>11497</v>
      </c>
      <c r="G3627" t="str">
        <f t="shared" si="224"/>
        <v>images\K9467</v>
      </c>
      <c r="H3627" t="str">
        <f t="shared" si="225"/>
        <v>images\K9467\K9467.jpeg</v>
      </c>
      <c r="I3627" s="2" t="str">
        <f t="shared" si="226"/>
        <v>Open Folder</v>
      </c>
      <c r="J3627" s="2" t="str">
        <f t="shared" si="227"/>
        <v>Open Image</v>
      </c>
    </row>
    <row r="3628" spans="1:10" x14ac:dyDescent="0.3">
      <c r="A3628" t="s">
        <v>6920</v>
      </c>
      <c r="B3628" t="s">
        <v>6921</v>
      </c>
      <c r="C3628" t="s">
        <v>5</v>
      </c>
      <c r="D3628" t="s">
        <v>14411</v>
      </c>
      <c r="E3628" t="s">
        <v>11180</v>
      </c>
      <c r="F3628" t="s">
        <v>11497</v>
      </c>
      <c r="G3628" t="str">
        <f t="shared" si="224"/>
        <v>images\K9468</v>
      </c>
      <c r="H3628" t="str">
        <f t="shared" si="225"/>
        <v>images\K9468\K9468.jpeg</v>
      </c>
      <c r="I3628" s="2" t="str">
        <f t="shared" si="226"/>
        <v>Open Folder</v>
      </c>
      <c r="J3628" s="2" t="str">
        <f t="shared" si="227"/>
        <v>Open Image</v>
      </c>
    </row>
    <row r="3629" spans="1:10" x14ac:dyDescent="0.3">
      <c r="A3629" t="s">
        <v>6922</v>
      </c>
      <c r="B3629" t="s">
        <v>6923</v>
      </c>
      <c r="C3629" t="s">
        <v>5</v>
      </c>
      <c r="D3629" t="s">
        <v>14410</v>
      </c>
      <c r="E3629" t="s">
        <v>11181</v>
      </c>
      <c r="F3629" t="s">
        <v>11497</v>
      </c>
      <c r="G3629" t="str">
        <f t="shared" si="224"/>
        <v>images\K9469</v>
      </c>
      <c r="H3629" t="str">
        <f t="shared" si="225"/>
        <v>images\K9469\K9469.jpeg</v>
      </c>
      <c r="I3629" s="2" t="str">
        <f t="shared" si="226"/>
        <v>Open Folder</v>
      </c>
      <c r="J3629" s="2" t="str">
        <f t="shared" si="227"/>
        <v>Open Image</v>
      </c>
    </row>
    <row r="3630" spans="1:10" x14ac:dyDescent="0.3">
      <c r="A3630" t="s">
        <v>6924</v>
      </c>
      <c r="B3630" t="s">
        <v>6925</v>
      </c>
      <c r="C3630" t="s">
        <v>5</v>
      </c>
      <c r="D3630" t="s">
        <v>12449</v>
      </c>
      <c r="E3630" t="s">
        <v>11182</v>
      </c>
      <c r="F3630" t="s">
        <v>11497</v>
      </c>
      <c r="G3630" t="str">
        <f t="shared" si="224"/>
        <v>images\K9470</v>
      </c>
      <c r="H3630" t="str">
        <f t="shared" si="225"/>
        <v>images\K9470\K9470.jpeg</v>
      </c>
      <c r="I3630" s="2" t="str">
        <f t="shared" si="226"/>
        <v>Open Folder</v>
      </c>
      <c r="J3630" s="2" t="str">
        <f t="shared" si="227"/>
        <v>Open Image</v>
      </c>
    </row>
    <row r="3631" spans="1:10" x14ac:dyDescent="0.3">
      <c r="A3631" t="s">
        <v>6926</v>
      </c>
      <c r="B3631" t="s">
        <v>6927</v>
      </c>
      <c r="C3631" t="s">
        <v>5</v>
      </c>
      <c r="D3631" t="s">
        <v>14409</v>
      </c>
      <c r="E3631" t="s">
        <v>11183</v>
      </c>
      <c r="F3631" t="s">
        <v>11497</v>
      </c>
      <c r="G3631" t="str">
        <f t="shared" si="224"/>
        <v>images\K9471</v>
      </c>
      <c r="H3631" t="str">
        <f t="shared" si="225"/>
        <v>images\K9471\K9471.jpeg</v>
      </c>
      <c r="I3631" s="2" t="str">
        <f t="shared" si="226"/>
        <v>Open Folder</v>
      </c>
      <c r="J3631" s="2" t="str">
        <f t="shared" si="227"/>
        <v>Open Image</v>
      </c>
    </row>
    <row r="3632" spans="1:10" x14ac:dyDescent="0.3">
      <c r="A3632" t="s">
        <v>6928</v>
      </c>
      <c r="B3632" t="s">
        <v>6929</v>
      </c>
      <c r="C3632" t="s">
        <v>5</v>
      </c>
      <c r="D3632" t="s">
        <v>14408</v>
      </c>
      <c r="E3632" t="s">
        <v>11184</v>
      </c>
      <c r="F3632" t="s">
        <v>11497</v>
      </c>
      <c r="G3632" t="str">
        <f t="shared" si="224"/>
        <v>images\K9472</v>
      </c>
      <c r="H3632" t="str">
        <f t="shared" si="225"/>
        <v>images\K9472\K9472.jpeg</v>
      </c>
      <c r="I3632" s="2" t="str">
        <f t="shared" si="226"/>
        <v>Open Folder</v>
      </c>
      <c r="J3632" s="2" t="str">
        <f t="shared" si="227"/>
        <v>Open Image</v>
      </c>
    </row>
    <row r="3633" spans="1:10" x14ac:dyDescent="0.3">
      <c r="A3633" t="s">
        <v>6930</v>
      </c>
      <c r="B3633" t="s">
        <v>6931</v>
      </c>
      <c r="C3633" t="s">
        <v>5</v>
      </c>
      <c r="D3633" t="s">
        <v>14407</v>
      </c>
      <c r="E3633" t="s">
        <v>11185</v>
      </c>
      <c r="F3633" t="s">
        <v>11497</v>
      </c>
      <c r="G3633" t="str">
        <f t="shared" si="224"/>
        <v>images\K9473</v>
      </c>
      <c r="H3633" t="str">
        <f t="shared" si="225"/>
        <v>images\K9473\K9473.jpeg</v>
      </c>
      <c r="I3633" s="2" t="str">
        <f t="shared" si="226"/>
        <v>Open Folder</v>
      </c>
      <c r="J3633" s="2" t="str">
        <f t="shared" si="227"/>
        <v>Open Image</v>
      </c>
    </row>
    <row r="3634" spans="1:10" x14ac:dyDescent="0.3">
      <c r="A3634" t="s">
        <v>6932</v>
      </c>
      <c r="B3634" t="s">
        <v>6933</v>
      </c>
      <c r="C3634" t="s">
        <v>5</v>
      </c>
      <c r="D3634" t="s">
        <v>14406</v>
      </c>
      <c r="E3634" t="s">
        <v>11186</v>
      </c>
      <c r="F3634" t="s">
        <v>11497</v>
      </c>
      <c r="G3634" t="str">
        <f t="shared" si="224"/>
        <v>images\K9474</v>
      </c>
      <c r="H3634" t="str">
        <f t="shared" si="225"/>
        <v>images\K9474\K9474.jpeg</v>
      </c>
      <c r="I3634" s="2" t="str">
        <f t="shared" si="226"/>
        <v>Open Folder</v>
      </c>
      <c r="J3634" s="2" t="str">
        <f t="shared" si="227"/>
        <v>Open Image</v>
      </c>
    </row>
    <row r="3635" spans="1:10" x14ac:dyDescent="0.3">
      <c r="A3635" t="s">
        <v>6934</v>
      </c>
      <c r="B3635" t="s">
        <v>6935</v>
      </c>
      <c r="C3635" t="s">
        <v>5</v>
      </c>
      <c r="D3635" t="s">
        <v>14405</v>
      </c>
      <c r="E3635" t="s">
        <v>11187</v>
      </c>
      <c r="F3635" t="s">
        <v>11497</v>
      </c>
      <c r="G3635" t="str">
        <f t="shared" si="224"/>
        <v>images\K9475</v>
      </c>
      <c r="H3635" t="str">
        <f t="shared" si="225"/>
        <v>images\K9475\K9475.jpeg</v>
      </c>
      <c r="I3635" s="2" t="str">
        <f t="shared" si="226"/>
        <v>Open Folder</v>
      </c>
      <c r="J3635" s="2" t="str">
        <f t="shared" si="227"/>
        <v>Open Image</v>
      </c>
    </row>
    <row r="3636" spans="1:10" x14ac:dyDescent="0.3">
      <c r="A3636" t="s">
        <v>6936</v>
      </c>
      <c r="B3636" t="s">
        <v>6937</v>
      </c>
      <c r="C3636" t="s">
        <v>5</v>
      </c>
      <c r="D3636" t="s">
        <v>14404</v>
      </c>
      <c r="E3636" t="s">
        <v>11188</v>
      </c>
      <c r="F3636" t="s">
        <v>11497</v>
      </c>
      <c r="G3636" t="str">
        <f t="shared" si="224"/>
        <v>images\K9476</v>
      </c>
      <c r="H3636" t="str">
        <f t="shared" si="225"/>
        <v>images\K9476\K9476.jpeg</v>
      </c>
      <c r="I3636" s="2" t="str">
        <f t="shared" si="226"/>
        <v>Open Folder</v>
      </c>
      <c r="J3636" s="2" t="str">
        <f t="shared" si="227"/>
        <v>Open Image</v>
      </c>
    </row>
    <row r="3637" spans="1:10" x14ac:dyDescent="0.3">
      <c r="A3637" t="s">
        <v>6938</v>
      </c>
      <c r="B3637" t="s">
        <v>6939</v>
      </c>
      <c r="C3637" t="s">
        <v>5</v>
      </c>
      <c r="D3637" t="s">
        <v>14403</v>
      </c>
      <c r="E3637" t="s">
        <v>11189</v>
      </c>
      <c r="F3637" t="s">
        <v>11497</v>
      </c>
      <c r="G3637" t="str">
        <f t="shared" si="224"/>
        <v>images\K9477</v>
      </c>
      <c r="H3637" t="str">
        <f t="shared" si="225"/>
        <v>images\K9477\K9477.jpeg</v>
      </c>
      <c r="I3637" s="2" t="str">
        <f t="shared" si="226"/>
        <v>Open Folder</v>
      </c>
      <c r="J3637" s="2" t="str">
        <f t="shared" si="227"/>
        <v>Open Image</v>
      </c>
    </row>
    <row r="3638" spans="1:10" x14ac:dyDescent="0.3">
      <c r="A3638" t="s">
        <v>6940</v>
      </c>
      <c r="B3638" t="s">
        <v>6941</v>
      </c>
      <c r="C3638" t="s">
        <v>5</v>
      </c>
      <c r="D3638" t="s">
        <v>14402</v>
      </c>
      <c r="E3638" t="s">
        <v>11190</v>
      </c>
      <c r="F3638" t="s">
        <v>11497</v>
      </c>
      <c r="G3638" t="str">
        <f t="shared" si="224"/>
        <v>images\K9478</v>
      </c>
      <c r="H3638" t="str">
        <f t="shared" si="225"/>
        <v>images\K9478\K9478.jpeg</v>
      </c>
      <c r="I3638" s="2" t="str">
        <f t="shared" si="226"/>
        <v>Open Folder</v>
      </c>
      <c r="J3638" s="2" t="str">
        <f t="shared" si="227"/>
        <v>Open Image</v>
      </c>
    </row>
    <row r="3639" spans="1:10" x14ac:dyDescent="0.3">
      <c r="A3639" t="s">
        <v>6942</v>
      </c>
      <c r="B3639" t="s">
        <v>6943</v>
      </c>
      <c r="C3639" t="s">
        <v>5</v>
      </c>
      <c r="D3639" t="s">
        <v>12442</v>
      </c>
      <c r="E3639" t="s">
        <v>11191</v>
      </c>
      <c r="F3639" t="s">
        <v>11497</v>
      </c>
      <c r="G3639" t="str">
        <f t="shared" si="224"/>
        <v>images\K9479</v>
      </c>
      <c r="H3639" t="str">
        <f t="shared" si="225"/>
        <v>images\K9479\K9479.jpeg</v>
      </c>
      <c r="I3639" s="2" t="str">
        <f t="shared" si="226"/>
        <v>Open Folder</v>
      </c>
      <c r="J3639" s="2" t="str">
        <f t="shared" si="227"/>
        <v>Open Image</v>
      </c>
    </row>
    <row r="3640" spans="1:10" x14ac:dyDescent="0.3">
      <c r="A3640" t="s">
        <v>6944</v>
      </c>
      <c r="B3640" t="s">
        <v>6945</v>
      </c>
      <c r="C3640" t="s">
        <v>5</v>
      </c>
      <c r="D3640" t="s">
        <v>14401</v>
      </c>
      <c r="E3640" t="s">
        <v>11192</v>
      </c>
      <c r="F3640" t="s">
        <v>11497</v>
      </c>
      <c r="G3640" t="str">
        <f t="shared" si="224"/>
        <v>images\K9482</v>
      </c>
      <c r="H3640" t="str">
        <f t="shared" si="225"/>
        <v>images\K9482\K9482.jpeg</v>
      </c>
      <c r="I3640" s="2" t="str">
        <f t="shared" si="226"/>
        <v>Open Folder</v>
      </c>
      <c r="J3640" s="2" t="str">
        <f t="shared" si="227"/>
        <v>Open Image</v>
      </c>
    </row>
    <row r="3641" spans="1:10" x14ac:dyDescent="0.3">
      <c r="A3641" t="s">
        <v>6946</v>
      </c>
      <c r="B3641" t="s">
        <v>6947</v>
      </c>
      <c r="C3641" t="s">
        <v>5</v>
      </c>
      <c r="D3641" t="s">
        <v>14400</v>
      </c>
      <c r="E3641" t="s">
        <v>11193</v>
      </c>
      <c r="F3641" t="s">
        <v>11497</v>
      </c>
      <c r="G3641" t="str">
        <f t="shared" si="224"/>
        <v>images\K9483</v>
      </c>
      <c r="H3641" t="str">
        <f t="shared" si="225"/>
        <v>images\K9483\K9483.jpeg</v>
      </c>
      <c r="I3641" s="2" t="str">
        <f t="shared" si="226"/>
        <v>Open Folder</v>
      </c>
      <c r="J3641" s="2" t="str">
        <f t="shared" si="227"/>
        <v>Open Image</v>
      </c>
    </row>
    <row r="3642" spans="1:10" x14ac:dyDescent="0.3">
      <c r="A3642" t="s">
        <v>6948</v>
      </c>
      <c r="B3642" t="s">
        <v>6949</v>
      </c>
      <c r="C3642" t="s">
        <v>5</v>
      </c>
      <c r="D3642" t="s">
        <v>14399</v>
      </c>
      <c r="E3642" t="s">
        <v>11194</v>
      </c>
      <c r="F3642" t="s">
        <v>11497</v>
      </c>
      <c r="G3642" t="str">
        <f t="shared" si="224"/>
        <v>images\K9484</v>
      </c>
      <c r="H3642" t="str">
        <f t="shared" si="225"/>
        <v>images\K9484\K9484.jpeg</v>
      </c>
      <c r="I3642" s="2" t="str">
        <f t="shared" si="226"/>
        <v>Open Folder</v>
      </c>
      <c r="J3642" s="2" t="str">
        <f t="shared" si="227"/>
        <v>Open Image</v>
      </c>
    </row>
    <row r="3643" spans="1:10" x14ac:dyDescent="0.3">
      <c r="A3643" t="s">
        <v>6950</v>
      </c>
      <c r="B3643" t="s">
        <v>6951</v>
      </c>
      <c r="C3643" t="s">
        <v>5</v>
      </c>
      <c r="D3643" t="s">
        <v>14398</v>
      </c>
      <c r="E3643" t="s">
        <v>11195</v>
      </c>
      <c r="F3643" t="s">
        <v>11497</v>
      </c>
      <c r="G3643" t="str">
        <f t="shared" si="224"/>
        <v>images\K9485</v>
      </c>
      <c r="H3643" t="str">
        <f t="shared" si="225"/>
        <v>images\K9485\K9485.jpeg</v>
      </c>
      <c r="I3643" s="2" t="str">
        <f t="shared" si="226"/>
        <v>Open Folder</v>
      </c>
      <c r="J3643" s="2" t="str">
        <f t="shared" si="227"/>
        <v>Open Image</v>
      </c>
    </row>
    <row r="3644" spans="1:10" x14ac:dyDescent="0.3">
      <c r="A3644" t="s">
        <v>6952</v>
      </c>
      <c r="B3644" t="s">
        <v>6953</v>
      </c>
      <c r="C3644" t="s">
        <v>5</v>
      </c>
      <c r="D3644" t="s">
        <v>14397</v>
      </c>
      <c r="E3644" t="s">
        <v>11196</v>
      </c>
      <c r="F3644" t="s">
        <v>11497</v>
      </c>
      <c r="G3644" t="str">
        <f t="shared" si="224"/>
        <v>images\K9486</v>
      </c>
      <c r="H3644" t="str">
        <f t="shared" si="225"/>
        <v>images\K9486\K9486.jpeg</v>
      </c>
      <c r="I3644" s="2" t="str">
        <f t="shared" si="226"/>
        <v>Open Folder</v>
      </c>
      <c r="J3644" s="2" t="str">
        <f t="shared" si="227"/>
        <v>Open Image</v>
      </c>
    </row>
    <row r="3645" spans="1:10" x14ac:dyDescent="0.3">
      <c r="A3645" t="s">
        <v>6954</v>
      </c>
      <c r="B3645" t="s">
        <v>6955</v>
      </c>
      <c r="C3645" t="s">
        <v>5</v>
      </c>
      <c r="D3645" t="s">
        <v>14396</v>
      </c>
      <c r="E3645" t="s">
        <v>11197</v>
      </c>
      <c r="F3645" t="s">
        <v>11497</v>
      </c>
      <c r="G3645" t="str">
        <f t="shared" si="224"/>
        <v>images\K9487</v>
      </c>
      <c r="H3645" t="str">
        <f t="shared" si="225"/>
        <v>images\K9487\K9487.jpeg</v>
      </c>
      <c r="I3645" s="2" t="str">
        <f t="shared" si="226"/>
        <v>Open Folder</v>
      </c>
      <c r="J3645" s="2" t="str">
        <f t="shared" si="227"/>
        <v>Open Image</v>
      </c>
    </row>
    <row r="3646" spans="1:10" x14ac:dyDescent="0.3">
      <c r="A3646" t="s">
        <v>6956</v>
      </c>
      <c r="B3646" t="s">
        <v>6957</v>
      </c>
      <c r="C3646" t="s">
        <v>5</v>
      </c>
      <c r="D3646" t="s">
        <v>12453</v>
      </c>
      <c r="E3646" t="s">
        <v>11198</v>
      </c>
      <c r="F3646" t="s">
        <v>11497</v>
      </c>
      <c r="G3646" t="str">
        <f t="shared" si="224"/>
        <v>images\K9489</v>
      </c>
      <c r="H3646" t="str">
        <f t="shared" si="225"/>
        <v>images\K9489\K9489.jpeg</v>
      </c>
      <c r="I3646" s="2" t="str">
        <f t="shared" si="226"/>
        <v>Open Folder</v>
      </c>
      <c r="J3646" s="2" t="str">
        <f t="shared" si="227"/>
        <v>Open Image</v>
      </c>
    </row>
    <row r="3647" spans="1:10" x14ac:dyDescent="0.3">
      <c r="A3647" t="s">
        <v>6958</v>
      </c>
      <c r="B3647" t="s">
        <v>6959</v>
      </c>
      <c r="C3647" t="s">
        <v>5</v>
      </c>
      <c r="D3647" t="s">
        <v>14395</v>
      </c>
      <c r="E3647" t="s">
        <v>11199</v>
      </c>
      <c r="F3647" t="s">
        <v>11497</v>
      </c>
      <c r="G3647" t="str">
        <f t="shared" si="224"/>
        <v>images\K9492</v>
      </c>
      <c r="H3647" t="str">
        <f t="shared" si="225"/>
        <v>images\K9492\K9492.jpeg</v>
      </c>
      <c r="I3647" s="2" t="str">
        <f t="shared" si="226"/>
        <v>Open Folder</v>
      </c>
      <c r="J3647" s="2" t="str">
        <f t="shared" si="227"/>
        <v>Open Image</v>
      </c>
    </row>
    <row r="3648" spans="1:10" x14ac:dyDescent="0.3">
      <c r="A3648" t="s">
        <v>6960</v>
      </c>
      <c r="B3648" t="s">
        <v>6961</v>
      </c>
      <c r="C3648" t="s">
        <v>5</v>
      </c>
      <c r="D3648" t="s">
        <v>14394</v>
      </c>
      <c r="E3648" t="s">
        <v>11200</v>
      </c>
      <c r="F3648" t="s">
        <v>11497</v>
      </c>
      <c r="G3648" t="str">
        <f t="shared" si="224"/>
        <v>images\K9493</v>
      </c>
      <c r="H3648" t="str">
        <f t="shared" si="225"/>
        <v>images\K9493\K9493.jpeg</v>
      </c>
      <c r="I3648" s="2" t="str">
        <f t="shared" si="226"/>
        <v>Open Folder</v>
      </c>
      <c r="J3648" s="2" t="str">
        <f t="shared" si="227"/>
        <v>Open Image</v>
      </c>
    </row>
    <row r="3649" spans="1:10" x14ac:dyDescent="0.3">
      <c r="A3649" t="s">
        <v>6962</v>
      </c>
      <c r="B3649" t="s">
        <v>6963</v>
      </c>
      <c r="C3649" t="s">
        <v>5</v>
      </c>
      <c r="D3649" t="s">
        <v>14393</v>
      </c>
      <c r="E3649" t="s">
        <v>11201</v>
      </c>
      <c r="F3649" t="s">
        <v>11497</v>
      </c>
      <c r="G3649" t="str">
        <f t="shared" si="224"/>
        <v>images\K9494</v>
      </c>
      <c r="H3649" t="str">
        <f t="shared" si="225"/>
        <v>images\K9494\K9494.jpeg</v>
      </c>
      <c r="I3649" s="2" t="str">
        <f t="shared" si="226"/>
        <v>Open Folder</v>
      </c>
      <c r="J3649" s="2" t="str">
        <f t="shared" si="227"/>
        <v>Open Image</v>
      </c>
    </row>
    <row r="3650" spans="1:10" x14ac:dyDescent="0.3">
      <c r="A3650" t="s">
        <v>6964</v>
      </c>
      <c r="B3650" t="s">
        <v>6965</v>
      </c>
      <c r="C3650" t="s">
        <v>5</v>
      </c>
      <c r="D3650" t="s">
        <v>14392</v>
      </c>
      <c r="E3650" t="s">
        <v>11202</v>
      </c>
      <c r="F3650" t="s">
        <v>11497</v>
      </c>
      <c r="G3650" t="str">
        <f t="shared" si="224"/>
        <v>images\K9495</v>
      </c>
      <c r="H3650" t="str">
        <f t="shared" si="225"/>
        <v>images\K9495\K9495.jpeg</v>
      </c>
      <c r="I3650" s="2" t="str">
        <f t="shared" si="226"/>
        <v>Open Folder</v>
      </c>
      <c r="J3650" s="2" t="str">
        <f t="shared" si="227"/>
        <v>Open Image</v>
      </c>
    </row>
    <row r="3651" spans="1:10" x14ac:dyDescent="0.3">
      <c r="A3651" t="s">
        <v>6966</v>
      </c>
      <c r="B3651" t="s">
        <v>6967</v>
      </c>
      <c r="C3651" t="s">
        <v>5</v>
      </c>
      <c r="D3651" t="s">
        <v>14391</v>
      </c>
      <c r="E3651" t="s">
        <v>11203</v>
      </c>
      <c r="F3651" t="s">
        <v>11497</v>
      </c>
      <c r="G3651" t="str">
        <f t="shared" ref="G3651:G3714" si="228">CONCATENATE("images","\",A3651)</f>
        <v>images\K9496</v>
      </c>
      <c r="H3651" t="str">
        <f t="shared" ref="H3651:H3714" si="229">CONCATENATE("images","\",A3651,"\",A3651,".jpeg")</f>
        <v>images\K9496\K9496.jpeg</v>
      </c>
      <c r="I3651" s="2" t="str">
        <f t="shared" ref="I3651:I3714" si="230">IF(F3651="Success",HYPERLINK(G3651,"Open Folder"),"N/A")</f>
        <v>Open Folder</v>
      </c>
      <c r="J3651" s="2" t="str">
        <f t="shared" ref="J3651:J3714" si="231">IF(F3651="Success",HYPERLINK(H3651,"Open Image"),"N/A")</f>
        <v>Open Image</v>
      </c>
    </row>
    <row r="3652" spans="1:10" x14ac:dyDescent="0.3">
      <c r="A3652" t="s">
        <v>6968</v>
      </c>
      <c r="B3652" t="s">
        <v>6969</v>
      </c>
      <c r="C3652" t="s">
        <v>5</v>
      </c>
      <c r="D3652" t="s">
        <v>14390</v>
      </c>
      <c r="E3652" t="s">
        <v>11204</v>
      </c>
      <c r="F3652" t="s">
        <v>11497</v>
      </c>
      <c r="G3652" t="str">
        <f t="shared" si="228"/>
        <v>images\K9497</v>
      </c>
      <c r="H3652" t="str">
        <f t="shared" si="229"/>
        <v>images\K9497\K9497.jpeg</v>
      </c>
      <c r="I3652" s="2" t="str">
        <f t="shared" si="230"/>
        <v>Open Folder</v>
      </c>
      <c r="J3652" s="2" t="str">
        <f t="shared" si="231"/>
        <v>Open Image</v>
      </c>
    </row>
    <row r="3653" spans="1:10" x14ac:dyDescent="0.3">
      <c r="A3653" t="s">
        <v>6970</v>
      </c>
      <c r="B3653" t="s">
        <v>6971</v>
      </c>
      <c r="C3653" t="s">
        <v>5</v>
      </c>
      <c r="D3653" t="s">
        <v>12450</v>
      </c>
      <c r="E3653" t="s">
        <v>11205</v>
      </c>
      <c r="F3653" t="s">
        <v>11497</v>
      </c>
      <c r="G3653" t="str">
        <f t="shared" si="228"/>
        <v>images\K9499</v>
      </c>
      <c r="H3653" t="str">
        <f t="shared" si="229"/>
        <v>images\K9499\K9499.jpeg</v>
      </c>
      <c r="I3653" s="2" t="str">
        <f t="shared" si="230"/>
        <v>Open Folder</v>
      </c>
      <c r="J3653" s="2" t="str">
        <f t="shared" si="231"/>
        <v>Open Image</v>
      </c>
    </row>
    <row r="3654" spans="1:10" x14ac:dyDescent="0.3">
      <c r="A3654" t="s">
        <v>6972</v>
      </c>
      <c r="B3654" t="s">
        <v>6973</v>
      </c>
      <c r="C3654" t="s">
        <v>5</v>
      </c>
      <c r="D3654" t="s">
        <v>12454</v>
      </c>
      <c r="E3654" t="s">
        <v>11206</v>
      </c>
      <c r="F3654" t="s">
        <v>11497</v>
      </c>
      <c r="G3654" t="str">
        <f t="shared" si="228"/>
        <v>images\K9500</v>
      </c>
      <c r="H3654" t="str">
        <f t="shared" si="229"/>
        <v>images\K9500\K9500.jpeg</v>
      </c>
      <c r="I3654" s="2" t="str">
        <f t="shared" si="230"/>
        <v>Open Folder</v>
      </c>
      <c r="J3654" s="2" t="str">
        <f t="shared" si="231"/>
        <v>Open Image</v>
      </c>
    </row>
    <row r="3655" spans="1:10" x14ac:dyDescent="0.3">
      <c r="A3655" t="s">
        <v>6974</v>
      </c>
      <c r="B3655" t="s">
        <v>6975</v>
      </c>
      <c r="C3655" t="s">
        <v>5</v>
      </c>
      <c r="D3655" t="s">
        <v>12439</v>
      </c>
      <c r="E3655" t="s">
        <v>11207</v>
      </c>
      <c r="F3655" t="s">
        <v>11497</v>
      </c>
      <c r="G3655" t="str">
        <f t="shared" si="228"/>
        <v>images\K9502</v>
      </c>
      <c r="H3655" t="str">
        <f t="shared" si="229"/>
        <v>images\K9502\K9502.jpeg</v>
      </c>
      <c r="I3655" s="2" t="str">
        <f t="shared" si="230"/>
        <v>Open Folder</v>
      </c>
      <c r="J3655" s="2" t="str">
        <f t="shared" si="231"/>
        <v>Open Image</v>
      </c>
    </row>
    <row r="3656" spans="1:10" x14ac:dyDescent="0.3">
      <c r="A3656" t="s">
        <v>6976</v>
      </c>
      <c r="B3656" t="s">
        <v>6977</v>
      </c>
      <c r="C3656" t="s">
        <v>5</v>
      </c>
      <c r="D3656" t="s">
        <v>12447</v>
      </c>
      <c r="E3656" t="s">
        <v>11208</v>
      </c>
      <c r="F3656" t="s">
        <v>11497</v>
      </c>
      <c r="G3656" t="str">
        <f t="shared" si="228"/>
        <v>images\K9504</v>
      </c>
      <c r="H3656" t="str">
        <f t="shared" si="229"/>
        <v>images\K9504\K9504.jpeg</v>
      </c>
      <c r="I3656" s="2" t="str">
        <f t="shared" si="230"/>
        <v>Open Folder</v>
      </c>
      <c r="J3656" s="2" t="str">
        <f t="shared" si="231"/>
        <v>Open Image</v>
      </c>
    </row>
    <row r="3657" spans="1:10" x14ac:dyDescent="0.3">
      <c r="A3657" t="s">
        <v>6978</v>
      </c>
      <c r="B3657" t="s">
        <v>6979</v>
      </c>
      <c r="C3657" t="s">
        <v>5</v>
      </c>
      <c r="D3657" t="s">
        <v>12451</v>
      </c>
      <c r="E3657" t="s">
        <v>11209</v>
      </c>
      <c r="F3657" t="s">
        <v>11497</v>
      </c>
      <c r="G3657" t="str">
        <f t="shared" si="228"/>
        <v>images\K9506</v>
      </c>
      <c r="H3657" t="str">
        <f t="shared" si="229"/>
        <v>images\K9506\K9506.jpeg</v>
      </c>
      <c r="I3657" s="2" t="str">
        <f t="shared" si="230"/>
        <v>Open Folder</v>
      </c>
      <c r="J3657" s="2" t="str">
        <f t="shared" si="231"/>
        <v>Open Image</v>
      </c>
    </row>
    <row r="3658" spans="1:10" x14ac:dyDescent="0.3">
      <c r="A3658" t="s">
        <v>6980</v>
      </c>
      <c r="B3658" t="s">
        <v>6981</v>
      </c>
      <c r="C3658" t="s">
        <v>5</v>
      </c>
      <c r="D3658" t="s">
        <v>12445</v>
      </c>
      <c r="E3658" t="s">
        <v>11210</v>
      </c>
      <c r="F3658" t="s">
        <v>11497</v>
      </c>
      <c r="G3658" t="str">
        <f t="shared" si="228"/>
        <v>images\K9508</v>
      </c>
      <c r="H3658" t="str">
        <f t="shared" si="229"/>
        <v>images\K9508\K9508.jpeg</v>
      </c>
      <c r="I3658" s="2" t="str">
        <f t="shared" si="230"/>
        <v>Open Folder</v>
      </c>
      <c r="J3658" s="2" t="str">
        <f t="shared" si="231"/>
        <v>Open Image</v>
      </c>
    </row>
    <row r="3659" spans="1:10" x14ac:dyDescent="0.3">
      <c r="A3659" t="s">
        <v>6982</v>
      </c>
      <c r="B3659" t="s">
        <v>6983</v>
      </c>
      <c r="C3659" t="s">
        <v>5</v>
      </c>
      <c r="D3659" t="s">
        <v>12444</v>
      </c>
      <c r="E3659" t="s">
        <v>11211</v>
      </c>
      <c r="F3659" t="s">
        <v>11497</v>
      </c>
      <c r="G3659" t="str">
        <f t="shared" si="228"/>
        <v>images\K9510</v>
      </c>
      <c r="H3659" t="str">
        <f t="shared" si="229"/>
        <v>images\K9510\K9510.jpeg</v>
      </c>
      <c r="I3659" s="2" t="str">
        <f t="shared" si="230"/>
        <v>Open Folder</v>
      </c>
      <c r="J3659" s="2" t="str">
        <f t="shared" si="231"/>
        <v>Open Image</v>
      </c>
    </row>
    <row r="3660" spans="1:10" x14ac:dyDescent="0.3">
      <c r="A3660" t="s">
        <v>6984</v>
      </c>
      <c r="B3660" t="s">
        <v>6985</v>
      </c>
      <c r="C3660" t="s">
        <v>5</v>
      </c>
      <c r="D3660" t="s">
        <v>12443</v>
      </c>
      <c r="E3660" t="s">
        <v>11212</v>
      </c>
      <c r="F3660" t="s">
        <v>11497</v>
      </c>
      <c r="G3660" t="str">
        <f t="shared" si="228"/>
        <v>images\K9512</v>
      </c>
      <c r="H3660" t="str">
        <f t="shared" si="229"/>
        <v>images\K9512\K9512.jpeg</v>
      </c>
      <c r="I3660" s="2" t="str">
        <f t="shared" si="230"/>
        <v>Open Folder</v>
      </c>
      <c r="J3660" s="2" t="str">
        <f t="shared" si="231"/>
        <v>Open Image</v>
      </c>
    </row>
    <row r="3661" spans="1:10" x14ac:dyDescent="0.3">
      <c r="A3661" t="s">
        <v>6986</v>
      </c>
      <c r="B3661" t="s">
        <v>6987</v>
      </c>
      <c r="C3661" t="s">
        <v>5</v>
      </c>
      <c r="D3661" t="e">
        <v>#N/A</v>
      </c>
      <c r="E3661" t="s">
        <v>11213</v>
      </c>
      <c r="F3661" t="s">
        <v>11498</v>
      </c>
      <c r="G3661" t="str">
        <f t="shared" si="228"/>
        <v>images\KATANALAB01</v>
      </c>
      <c r="H3661" t="str">
        <f t="shared" si="229"/>
        <v>images\KATANALAB01\KATANALAB01.jpeg</v>
      </c>
      <c r="I3661" s="2" t="str">
        <f t="shared" si="230"/>
        <v>N/A</v>
      </c>
      <c r="J3661" s="2" t="str">
        <f t="shared" si="231"/>
        <v>N/A</v>
      </c>
    </row>
    <row r="3662" spans="1:10" x14ac:dyDescent="0.3">
      <c r="A3662" t="s">
        <v>6988</v>
      </c>
      <c r="B3662" t="s">
        <v>6989</v>
      </c>
      <c r="C3662" t="s">
        <v>5</v>
      </c>
      <c r="D3662" t="e">
        <v>#N/A</v>
      </c>
      <c r="E3662" t="s">
        <v>11214</v>
      </c>
      <c r="F3662" t="s">
        <v>11497</v>
      </c>
      <c r="G3662" t="str">
        <f t="shared" si="228"/>
        <v>images\KATANALAB02</v>
      </c>
      <c r="H3662" t="str">
        <f t="shared" si="229"/>
        <v>images\KATANALAB02\KATANALAB02.jpeg</v>
      </c>
      <c r="I3662" s="2" t="str">
        <f t="shared" si="230"/>
        <v>Open Folder</v>
      </c>
      <c r="J3662" s="2" t="str">
        <f t="shared" si="231"/>
        <v>Open Image</v>
      </c>
    </row>
    <row r="3663" spans="1:10" x14ac:dyDescent="0.3">
      <c r="A3663" t="s">
        <v>6990</v>
      </c>
      <c r="B3663" t="s">
        <v>6991</v>
      </c>
      <c r="C3663" t="s">
        <v>5</v>
      </c>
      <c r="D3663" t="e">
        <v>#N/A</v>
      </c>
      <c r="E3663" t="s">
        <v>11215</v>
      </c>
      <c r="F3663" t="s">
        <v>11497</v>
      </c>
      <c r="G3663" t="str">
        <f t="shared" si="228"/>
        <v>images\KATANALAB03</v>
      </c>
      <c r="H3663" t="str">
        <f t="shared" si="229"/>
        <v>images\KATANALAB03\KATANALAB03.jpeg</v>
      </c>
      <c r="I3663" s="2" t="str">
        <f t="shared" si="230"/>
        <v>Open Folder</v>
      </c>
      <c r="J3663" s="2" t="str">
        <f t="shared" si="231"/>
        <v>Open Image</v>
      </c>
    </row>
    <row r="3664" spans="1:10" x14ac:dyDescent="0.3">
      <c r="A3664" t="s">
        <v>6992</v>
      </c>
      <c r="B3664" t="s">
        <v>6993</v>
      </c>
      <c r="C3664" t="s">
        <v>5</v>
      </c>
      <c r="D3664" t="s">
        <v>11883</v>
      </c>
      <c r="E3664" t="s">
        <v>11216</v>
      </c>
      <c r="F3664" t="s">
        <v>11497</v>
      </c>
      <c r="G3664" t="str">
        <f t="shared" si="228"/>
        <v>images\KC099C</v>
      </c>
      <c r="H3664" t="str">
        <f t="shared" si="229"/>
        <v>images\KC099C\KC099C.jpeg</v>
      </c>
      <c r="I3664" s="2" t="str">
        <f t="shared" si="230"/>
        <v>Open Folder</v>
      </c>
      <c r="J3664" s="2" t="str">
        <f t="shared" si="231"/>
        <v>Open Image</v>
      </c>
    </row>
    <row r="3665" spans="1:10" x14ac:dyDescent="0.3">
      <c r="A3665" t="s">
        <v>6994</v>
      </c>
      <c r="B3665" t="s">
        <v>6995</v>
      </c>
      <c r="C3665" t="s">
        <v>5</v>
      </c>
      <c r="D3665" t="s">
        <v>12021</v>
      </c>
      <c r="E3665" t="s">
        <v>11217</v>
      </c>
      <c r="F3665" t="s">
        <v>11497</v>
      </c>
      <c r="G3665" t="str">
        <f t="shared" si="228"/>
        <v>images\KC100C</v>
      </c>
      <c r="H3665" t="str">
        <f t="shared" si="229"/>
        <v>images\KC100C\KC100C.jpeg</v>
      </c>
      <c r="I3665" s="2" t="str">
        <f t="shared" si="230"/>
        <v>Open Folder</v>
      </c>
      <c r="J3665" s="2" t="str">
        <f t="shared" si="231"/>
        <v>Open Image</v>
      </c>
    </row>
    <row r="3666" spans="1:10" x14ac:dyDescent="0.3">
      <c r="A3666" t="s">
        <v>6996</v>
      </c>
      <c r="B3666" t="s">
        <v>6997</v>
      </c>
      <c r="C3666" t="s">
        <v>5</v>
      </c>
      <c r="D3666" t="e">
        <v>#N/A</v>
      </c>
      <c r="E3666" t="s">
        <v>11218</v>
      </c>
      <c r="F3666" t="s">
        <v>11497</v>
      </c>
      <c r="G3666" t="str">
        <f t="shared" si="228"/>
        <v>images\KC100RK</v>
      </c>
      <c r="H3666" t="str">
        <f t="shared" si="229"/>
        <v>images\KC100RK\KC100RK.jpeg</v>
      </c>
      <c r="I3666" s="2" t="str">
        <f t="shared" si="230"/>
        <v>Open Folder</v>
      </c>
      <c r="J3666" s="2" t="str">
        <f t="shared" si="231"/>
        <v>Open Image</v>
      </c>
    </row>
    <row r="3667" spans="1:10" x14ac:dyDescent="0.3">
      <c r="A3667" t="s">
        <v>6998</v>
      </c>
      <c r="B3667" t="s">
        <v>6999</v>
      </c>
      <c r="C3667" t="s">
        <v>5</v>
      </c>
      <c r="D3667" t="s">
        <v>11880</v>
      </c>
      <c r="E3667" t="s">
        <v>11219</v>
      </c>
      <c r="F3667" t="s">
        <v>11497</v>
      </c>
      <c r="G3667" t="str">
        <f t="shared" si="228"/>
        <v>images\KC101C</v>
      </c>
      <c r="H3667" t="str">
        <f t="shared" si="229"/>
        <v>images\KC101C\KC101C.jpeg</v>
      </c>
      <c r="I3667" s="2" t="str">
        <f t="shared" si="230"/>
        <v>Open Folder</v>
      </c>
      <c r="J3667" s="2" t="str">
        <f t="shared" si="231"/>
        <v>Open Image</v>
      </c>
    </row>
    <row r="3668" spans="1:10" x14ac:dyDescent="0.3">
      <c r="A3668" t="s">
        <v>7000</v>
      </c>
      <c r="B3668" t="s">
        <v>7001</v>
      </c>
      <c r="C3668" t="s">
        <v>5</v>
      </c>
      <c r="D3668" t="s">
        <v>11881</v>
      </c>
      <c r="E3668" t="s">
        <v>11220</v>
      </c>
      <c r="F3668" t="s">
        <v>11497</v>
      </c>
      <c r="G3668" t="str">
        <f t="shared" si="228"/>
        <v>images\KC102C</v>
      </c>
      <c r="H3668" t="str">
        <f t="shared" si="229"/>
        <v>images\KC102C\KC102C.jpeg</v>
      </c>
      <c r="I3668" s="2" t="str">
        <f t="shared" si="230"/>
        <v>Open Folder</v>
      </c>
      <c r="J3668" s="2" t="str">
        <f t="shared" si="231"/>
        <v>Open Image</v>
      </c>
    </row>
    <row r="3669" spans="1:10" x14ac:dyDescent="0.3">
      <c r="A3669" t="s">
        <v>7002</v>
      </c>
      <c r="B3669" t="s">
        <v>7003</v>
      </c>
      <c r="C3669" t="s">
        <v>5</v>
      </c>
      <c r="D3669" t="s">
        <v>11882</v>
      </c>
      <c r="E3669" t="s">
        <v>11221</v>
      </c>
      <c r="F3669" t="s">
        <v>11497</v>
      </c>
      <c r="G3669" t="str">
        <f t="shared" si="228"/>
        <v>images\KC104C</v>
      </c>
      <c r="H3669" t="str">
        <f t="shared" si="229"/>
        <v>images\KC104C\KC104C.jpeg</v>
      </c>
      <c r="I3669" s="2" t="str">
        <f t="shared" si="230"/>
        <v>Open Folder</v>
      </c>
      <c r="J3669" s="2" t="str">
        <f t="shared" si="231"/>
        <v>Open Image</v>
      </c>
    </row>
    <row r="3670" spans="1:10" x14ac:dyDescent="0.3">
      <c r="A3670" t="s">
        <v>7004</v>
      </c>
      <c r="B3670" t="s">
        <v>7005</v>
      </c>
      <c r="C3670" t="s">
        <v>5</v>
      </c>
      <c r="D3670" t="s">
        <v>11879</v>
      </c>
      <c r="E3670" t="s">
        <v>11222</v>
      </c>
      <c r="F3670" t="s">
        <v>11497</v>
      </c>
      <c r="G3670" t="str">
        <f t="shared" si="228"/>
        <v>images\KC105C</v>
      </c>
      <c r="H3670" t="str">
        <f t="shared" si="229"/>
        <v>images\KC105C\KC105C.jpeg</v>
      </c>
      <c r="I3670" s="2" t="str">
        <f t="shared" si="230"/>
        <v>Open Folder</v>
      </c>
      <c r="J3670" s="2" t="str">
        <f t="shared" si="231"/>
        <v>Open Image</v>
      </c>
    </row>
    <row r="3671" spans="1:10" x14ac:dyDescent="0.3">
      <c r="A3671" t="s">
        <v>7006</v>
      </c>
      <c r="B3671" t="s">
        <v>7007</v>
      </c>
      <c r="C3671" t="s">
        <v>5</v>
      </c>
      <c r="D3671" t="s">
        <v>11875</v>
      </c>
      <c r="E3671" t="s">
        <v>11223</v>
      </c>
      <c r="F3671" t="s">
        <v>11497</v>
      </c>
      <c r="G3671" t="str">
        <f t="shared" si="228"/>
        <v>images\KC106C</v>
      </c>
      <c r="H3671" t="str">
        <f t="shared" si="229"/>
        <v>images\KC106C\KC106C.jpeg</v>
      </c>
      <c r="I3671" s="2" t="str">
        <f t="shared" si="230"/>
        <v>Open Folder</v>
      </c>
      <c r="J3671" s="2" t="str">
        <f t="shared" si="231"/>
        <v>Open Image</v>
      </c>
    </row>
    <row r="3672" spans="1:10" x14ac:dyDescent="0.3">
      <c r="A3672" t="s">
        <v>7008</v>
      </c>
      <c r="B3672" t="s">
        <v>7009</v>
      </c>
      <c r="C3672" t="s">
        <v>5</v>
      </c>
      <c r="D3672" t="s">
        <v>12015</v>
      </c>
      <c r="E3672" t="s">
        <v>11224</v>
      </c>
      <c r="F3672" t="s">
        <v>11497</v>
      </c>
      <c r="G3672" t="str">
        <f t="shared" si="228"/>
        <v>images\KC107C</v>
      </c>
      <c r="H3672" t="str">
        <f t="shared" si="229"/>
        <v>images\KC107C\KC107C.jpeg</v>
      </c>
      <c r="I3672" s="2" t="str">
        <f t="shared" si="230"/>
        <v>Open Folder</v>
      </c>
      <c r="J3672" s="2" t="str">
        <f t="shared" si="231"/>
        <v>Open Image</v>
      </c>
    </row>
    <row r="3673" spans="1:10" x14ac:dyDescent="0.3">
      <c r="A3673" t="s">
        <v>7010</v>
      </c>
      <c r="B3673" t="s">
        <v>7011</v>
      </c>
      <c r="C3673" t="s">
        <v>5</v>
      </c>
      <c r="D3673" t="e">
        <v>#N/A</v>
      </c>
      <c r="E3673" t="s">
        <v>11225</v>
      </c>
      <c r="F3673" t="s">
        <v>11497</v>
      </c>
      <c r="G3673" t="str">
        <f t="shared" si="228"/>
        <v>images\KC107RK</v>
      </c>
      <c r="H3673" t="str">
        <f t="shared" si="229"/>
        <v>images\KC107RK\KC107RK.jpeg</v>
      </c>
      <c r="I3673" s="2" t="str">
        <f t="shared" si="230"/>
        <v>Open Folder</v>
      </c>
      <c r="J3673" s="2" t="str">
        <f t="shared" si="231"/>
        <v>Open Image</v>
      </c>
    </row>
    <row r="3674" spans="1:10" x14ac:dyDescent="0.3">
      <c r="A3674" t="s">
        <v>7012</v>
      </c>
      <c r="B3674" t="s">
        <v>7013</v>
      </c>
      <c r="C3674" t="s">
        <v>5</v>
      </c>
      <c r="D3674" t="s">
        <v>14389</v>
      </c>
      <c r="E3674" t="s">
        <v>11226</v>
      </c>
      <c r="F3674" t="s">
        <v>11497</v>
      </c>
      <c r="G3674" t="str">
        <f t="shared" si="228"/>
        <v>images\KC112C</v>
      </c>
      <c r="H3674" t="str">
        <f t="shared" si="229"/>
        <v>images\KC112C\KC112C.jpeg</v>
      </c>
      <c r="I3674" s="2" t="str">
        <f t="shared" si="230"/>
        <v>Open Folder</v>
      </c>
      <c r="J3674" s="2" t="str">
        <f t="shared" si="231"/>
        <v>Open Image</v>
      </c>
    </row>
    <row r="3675" spans="1:10" x14ac:dyDescent="0.3">
      <c r="A3675" t="s">
        <v>7014</v>
      </c>
      <c r="B3675" t="s">
        <v>7015</v>
      </c>
      <c r="C3675" t="s">
        <v>5</v>
      </c>
      <c r="D3675" t="s">
        <v>14388</v>
      </c>
      <c r="E3675" t="s">
        <v>11227</v>
      </c>
      <c r="F3675" t="s">
        <v>11497</v>
      </c>
      <c r="G3675" t="str">
        <f t="shared" si="228"/>
        <v>images\KC113C</v>
      </c>
      <c r="H3675" t="str">
        <f t="shared" si="229"/>
        <v>images\KC113C\KC113C.jpeg</v>
      </c>
      <c r="I3675" s="2" t="str">
        <f t="shared" si="230"/>
        <v>Open Folder</v>
      </c>
      <c r="J3675" s="2" t="str">
        <f t="shared" si="231"/>
        <v>Open Image</v>
      </c>
    </row>
    <row r="3676" spans="1:10" x14ac:dyDescent="0.3">
      <c r="A3676" t="s">
        <v>7016</v>
      </c>
      <c r="B3676" t="s">
        <v>7017</v>
      </c>
      <c r="C3676" t="s">
        <v>5</v>
      </c>
      <c r="D3676" t="s">
        <v>14387</v>
      </c>
      <c r="E3676" t="s">
        <v>11228</v>
      </c>
      <c r="F3676" t="s">
        <v>11497</v>
      </c>
      <c r="G3676" t="str">
        <f t="shared" si="228"/>
        <v>images\KC114C</v>
      </c>
      <c r="H3676" t="str">
        <f t="shared" si="229"/>
        <v>images\KC114C\KC114C.jpeg</v>
      </c>
      <c r="I3676" s="2" t="str">
        <f t="shared" si="230"/>
        <v>Open Folder</v>
      </c>
      <c r="J3676" s="2" t="str">
        <f t="shared" si="231"/>
        <v>Open Image</v>
      </c>
    </row>
    <row r="3677" spans="1:10" x14ac:dyDescent="0.3">
      <c r="A3677" t="s">
        <v>7018</v>
      </c>
      <c r="B3677" t="s">
        <v>7019</v>
      </c>
      <c r="C3677" t="s">
        <v>5</v>
      </c>
      <c r="D3677" t="s">
        <v>14386</v>
      </c>
      <c r="E3677" t="s">
        <v>11229</v>
      </c>
      <c r="F3677" t="s">
        <v>11497</v>
      </c>
      <c r="G3677" t="str">
        <f t="shared" si="228"/>
        <v>images\KC115C</v>
      </c>
      <c r="H3677" t="str">
        <f t="shared" si="229"/>
        <v>images\KC115C\KC115C.jpeg</v>
      </c>
      <c r="I3677" s="2" t="str">
        <f t="shared" si="230"/>
        <v>Open Folder</v>
      </c>
      <c r="J3677" s="2" t="str">
        <f t="shared" si="231"/>
        <v>Open Image</v>
      </c>
    </row>
    <row r="3678" spans="1:10" x14ac:dyDescent="0.3">
      <c r="A3678" t="s">
        <v>7020</v>
      </c>
      <c r="B3678" t="s">
        <v>7021</v>
      </c>
      <c r="C3678" t="s">
        <v>5</v>
      </c>
      <c r="D3678" t="s">
        <v>14385</v>
      </c>
      <c r="E3678" t="s">
        <v>11230</v>
      </c>
      <c r="F3678" t="s">
        <v>11497</v>
      </c>
      <c r="G3678" t="str">
        <f t="shared" si="228"/>
        <v>images\KC116C</v>
      </c>
      <c r="H3678" t="str">
        <f t="shared" si="229"/>
        <v>images\KC116C\KC116C.jpeg</v>
      </c>
      <c r="I3678" s="2" t="str">
        <f t="shared" si="230"/>
        <v>Open Folder</v>
      </c>
      <c r="J3678" s="2" t="str">
        <f t="shared" si="231"/>
        <v>Open Image</v>
      </c>
    </row>
    <row r="3679" spans="1:10" x14ac:dyDescent="0.3">
      <c r="A3679" t="s">
        <v>7022</v>
      </c>
      <c r="B3679" t="s">
        <v>7023</v>
      </c>
      <c r="C3679" t="s">
        <v>5</v>
      </c>
      <c r="D3679" t="s">
        <v>14384</v>
      </c>
      <c r="E3679" t="s">
        <v>11231</v>
      </c>
      <c r="F3679" t="s">
        <v>11497</v>
      </c>
      <c r="G3679" t="str">
        <f t="shared" si="228"/>
        <v>images\KC117C</v>
      </c>
      <c r="H3679" t="str">
        <f t="shared" si="229"/>
        <v>images\KC117C\KC117C.jpeg</v>
      </c>
      <c r="I3679" s="2" t="str">
        <f t="shared" si="230"/>
        <v>Open Folder</v>
      </c>
      <c r="J3679" s="2" t="str">
        <f t="shared" si="231"/>
        <v>Open Image</v>
      </c>
    </row>
    <row r="3680" spans="1:10" x14ac:dyDescent="0.3">
      <c r="A3680" t="s">
        <v>7024</v>
      </c>
      <c r="B3680" t="s">
        <v>7025</v>
      </c>
      <c r="C3680" t="s">
        <v>5</v>
      </c>
      <c r="D3680" t="s">
        <v>14383</v>
      </c>
      <c r="E3680" t="s">
        <v>11232</v>
      </c>
      <c r="F3680" t="s">
        <v>11497</v>
      </c>
      <c r="G3680" t="str">
        <f t="shared" si="228"/>
        <v>images\KC118C</v>
      </c>
      <c r="H3680" t="str">
        <f t="shared" si="229"/>
        <v>images\KC118C\KC118C.jpeg</v>
      </c>
      <c r="I3680" s="2" t="str">
        <f t="shared" si="230"/>
        <v>Open Folder</v>
      </c>
      <c r="J3680" s="2" t="str">
        <f t="shared" si="231"/>
        <v>Open Image</v>
      </c>
    </row>
    <row r="3681" spans="1:10" x14ac:dyDescent="0.3">
      <c r="A3681" t="s">
        <v>7026</v>
      </c>
      <c r="B3681" t="s">
        <v>7027</v>
      </c>
      <c r="C3681" t="s">
        <v>5</v>
      </c>
      <c r="D3681" t="s">
        <v>14382</v>
      </c>
      <c r="E3681" t="s">
        <v>11233</v>
      </c>
      <c r="F3681" t="s">
        <v>11497</v>
      </c>
      <c r="G3681" t="str">
        <f t="shared" si="228"/>
        <v>images\KC119C</v>
      </c>
      <c r="H3681" t="str">
        <f t="shared" si="229"/>
        <v>images\KC119C\KC119C.jpeg</v>
      </c>
      <c r="I3681" s="2" t="str">
        <f t="shared" si="230"/>
        <v>Open Folder</v>
      </c>
      <c r="J3681" s="2" t="str">
        <f t="shared" si="231"/>
        <v>Open Image</v>
      </c>
    </row>
    <row r="3682" spans="1:10" x14ac:dyDescent="0.3">
      <c r="A3682" t="s">
        <v>7028</v>
      </c>
      <c r="B3682" t="s">
        <v>7029</v>
      </c>
      <c r="C3682" t="s">
        <v>5</v>
      </c>
      <c r="D3682" t="s">
        <v>14381</v>
      </c>
      <c r="E3682" t="s">
        <v>11234</v>
      </c>
      <c r="F3682" t="s">
        <v>11497</v>
      </c>
      <c r="G3682" t="str">
        <f t="shared" si="228"/>
        <v>images\KC120C</v>
      </c>
      <c r="H3682" t="str">
        <f t="shared" si="229"/>
        <v>images\KC120C\KC120C.jpeg</v>
      </c>
      <c r="I3682" s="2" t="str">
        <f t="shared" si="230"/>
        <v>Open Folder</v>
      </c>
      <c r="J3682" s="2" t="str">
        <f t="shared" si="231"/>
        <v>Open Image</v>
      </c>
    </row>
    <row r="3683" spans="1:10" x14ac:dyDescent="0.3">
      <c r="A3683" t="s">
        <v>7030</v>
      </c>
      <c r="B3683" t="s">
        <v>7031</v>
      </c>
      <c r="C3683" t="s">
        <v>5</v>
      </c>
      <c r="D3683" t="s">
        <v>14380</v>
      </c>
      <c r="E3683" t="s">
        <v>11235</v>
      </c>
      <c r="F3683" t="s">
        <v>11497</v>
      </c>
      <c r="G3683" t="str">
        <f t="shared" si="228"/>
        <v>images\KC121C</v>
      </c>
      <c r="H3683" t="str">
        <f t="shared" si="229"/>
        <v>images\KC121C\KC121C.jpeg</v>
      </c>
      <c r="I3683" s="2" t="str">
        <f t="shared" si="230"/>
        <v>Open Folder</v>
      </c>
      <c r="J3683" s="2" t="str">
        <f t="shared" si="231"/>
        <v>Open Image</v>
      </c>
    </row>
    <row r="3684" spans="1:10" x14ac:dyDescent="0.3">
      <c r="A3684" t="s">
        <v>7032</v>
      </c>
      <c r="B3684" t="s">
        <v>7033</v>
      </c>
      <c r="C3684" t="s">
        <v>5</v>
      </c>
      <c r="D3684" t="s">
        <v>14379</v>
      </c>
      <c r="E3684" t="s">
        <v>11236</v>
      </c>
      <c r="F3684" t="s">
        <v>11497</v>
      </c>
      <c r="G3684" t="str">
        <f t="shared" si="228"/>
        <v>images\KC122C</v>
      </c>
      <c r="H3684" t="str">
        <f t="shared" si="229"/>
        <v>images\KC122C\KC122C.jpeg</v>
      </c>
      <c r="I3684" s="2" t="str">
        <f t="shared" si="230"/>
        <v>Open Folder</v>
      </c>
      <c r="J3684" s="2" t="str">
        <f t="shared" si="231"/>
        <v>Open Image</v>
      </c>
    </row>
    <row r="3685" spans="1:10" x14ac:dyDescent="0.3">
      <c r="A3685" t="s">
        <v>7034</v>
      </c>
      <c r="B3685" t="s">
        <v>7035</v>
      </c>
      <c r="C3685" t="s">
        <v>5</v>
      </c>
      <c r="D3685" t="s">
        <v>11900</v>
      </c>
      <c r="E3685" t="s">
        <v>11237</v>
      </c>
      <c r="F3685" t="s">
        <v>11497</v>
      </c>
      <c r="G3685" t="str">
        <f t="shared" si="228"/>
        <v>images\KC1234C</v>
      </c>
      <c r="H3685" t="str">
        <f t="shared" si="229"/>
        <v>images\KC1234C\KC1234C.jpeg</v>
      </c>
      <c r="I3685" s="2" t="str">
        <f t="shared" si="230"/>
        <v>Open Folder</v>
      </c>
      <c r="J3685" s="2" t="str">
        <f t="shared" si="231"/>
        <v>Open Image</v>
      </c>
    </row>
    <row r="3686" spans="1:10" x14ac:dyDescent="0.3">
      <c r="A3686" t="s">
        <v>7036</v>
      </c>
      <c r="B3686" t="s">
        <v>7037</v>
      </c>
      <c r="C3686" t="s">
        <v>5</v>
      </c>
      <c r="D3686" t="s">
        <v>11917</v>
      </c>
      <c r="E3686" t="s">
        <v>11238</v>
      </c>
      <c r="F3686" t="s">
        <v>11497</v>
      </c>
      <c r="G3686" t="str">
        <f t="shared" si="228"/>
        <v>images\KC1238C</v>
      </c>
      <c r="H3686" t="str">
        <f t="shared" si="229"/>
        <v>images\KC1238C\KC1238C.jpeg</v>
      </c>
      <c r="I3686" s="2" t="str">
        <f t="shared" si="230"/>
        <v>Open Folder</v>
      </c>
      <c r="J3686" s="2" t="str">
        <f t="shared" si="231"/>
        <v>Open Image</v>
      </c>
    </row>
    <row r="3687" spans="1:10" x14ac:dyDescent="0.3">
      <c r="A3687" t="s">
        <v>7038</v>
      </c>
      <c r="B3687" t="s">
        <v>7039</v>
      </c>
      <c r="C3687" t="s">
        <v>5</v>
      </c>
      <c r="D3687" t="s">
        <v>14378</v>
      </c>
      <c r="E3687" t="s">
        <v>11239</v>
      </c>
      <c r="F3687" t="s">
        <v>11497</v>
      </c>
      <c r="G3687" t="str">
        <f t="shared" si="228"/>
        <v>images\KC124C</v>
      </c>
      <c r="H3687" t="str">
        <f t="shared" si="229"/>
        <v>images\KC124C\KC124C.jpeg</v>
      </c>
      <c r="I3687" s="2" t="str">
        <f t="shared" si="230"/>
        <v>Open Folder</v>
      </c>
      <c r="J3687" s="2" t="str">
        <f t="shared" si="231"/>
        <v>Open Image</v>
      </c>
    </row>
    <row r="3688" spans="1:10" x14ac:dyDescent="0.3">
      <c r="A3688" t="s">
        <v>7040</v>
      </c>
      <c r="B3688" t="s">
        <v>7041</v>
      </c>
      <c r="C3688" t="s">
        <v>5</v>
      </c>
      <c r="D3688" t="s">
        <v>14377</v>
      </c>
      <c r="E3688" t="s">
        <v>11240</v>
      </c>
      <c r="F3688" t="s">
        <v>11497</v>
      </c>
      <c r="G3688" t="str">
        <f t="shared" si="228"/>
        <v>images\KC126C</v>
      </c>
      <c r="H3688" t="str">
        <f t="shared" si="229"/>
        <v>images\KC126C\KC126C.jpeg</v>
      </c>
      <c r="I3688" s="2" t="str">
        <f t="shared" si="230"/>
        <v>Open Folder</v>
      </c>
      <c r="J3688" s="2" t="str">
        <f t="shared" si="231"/>
        <v>Open Image</v>
      </c>
    </row>
    <row r="3689" spans="1:10" x14ac:dyDescent="0.3">
      <c r="A3689" t="s">
        <v>7042</v>
      </c>
      <c r="B3689" t="s">
        <v>7043</v>
      </c>
      <c r="C3689" t="s">
        <v>5</v>
      </c>
      <c r="D3689" t="s">
        <v>14376</v>
      </c>
      <c r="E3689" t="s">
        <v>11241</v>
      </c>
      <c r="F3689" t="s">
        <v>11497</v>
      </c>
      <c r="G3689" t="str">
        <f t="shared" si="228"/>
        <v>images\KC127C</v>
      </c>
      <c r="H3689" t="str">
        <f t="shared" si="229"/>
        <v>images\KC127C\KC127C.jpeg</v>
      </c>
      <c r="I3689" s="2" t="str">
        <f t="shared" si="230"/>
        <v>Open Folder</v>
      </c>
      <c r="J3689" s="2" t="str">
        <f t="shared" si="231"/>
        <v>Open Image</v>
      </c>
    </row>
    <row r="3690" spans="1:10" x14ac:dyDescent="0.3">
      <c r="A3690" t="s">
        <v>7044</v>
      </c>
      <c r="B3690" t="s">
        <v>7045</v>
      </c>
      <c r="C3690" t="s">
        <v>5</v>
      </c>
      <c r="D3690" t="s">
        <v>14375</v>
      </c>
      <c r="E3690" t="s">
        <v>11242</v>
      </c>
      <c r="F3690" t="s">
        <v>11497</v>
      </c>
      <c r="G3690" t="str">
        <f t="shared" si="228"/>
        <v>images\KC128C</v>
      </c>
      <c r="H3690" t="str">
        <f t="shared" si="229"/>
        <v>images\KC128C\KC128C.jpeg</v>
      </c>
      <c r="I3690" s="2" t="str">
        <f t="shared" si="230"/>
        <v>Open Folder</v>
      </c>
      <c r="J3690" s="2" t="str">
        <f t="shared" si="231"/>
        <v>Open Image</v>
      </c>
    </row>
    <row r="3691" spans="1:10" x14ac:dyDescent="0.3">
      <c r="A3691" t="s">
        <v>7046</v>
      </c>
      <c r="B3691" t="s">
        <v>7047</v>
      </c>
      <c r="C3691" t="s">
        <v>5</v>
      </c>
      <c r="D3691" t="s">
        <v>14374</v>
      </c>
      <c r="E3691" t="s">
        <v>11243</v>
      </c>
      <c r="F3691" t="s">
        <v>11497</v>
      </c>
      <c r="G3691" t="str">
        <f t="shared" si="228"/>
        <v>images\KC129C</v>
      </c>
      <c r="H3691" t="str">
        <f t="shared" si="229"/>
        <v>images\KC129C\KC129C.jpeg</v>
      </c>
      <c r="I3691" s="2" t="str">
        <f t="shared" si="230"/>
        <v>Open Folder</v>
      </c>
      <c r="J3691" s="2" t="str">
        <f t="shared" si="231"/>
        <v>Open Image</v>
      </c>
    </row>
    <row r="3692" spans="1:10" x14ac:dyDescent="0.3">
      <c r="A3692" t="s">
        <v>7048</v>
      </c>
      <c r="B3692" t="s">
        <v>7049</v>
      </c>
      <c r="C3692" t="s">
        <v>5</v>
      </c>
      <c r="D3692" t="s">
        <v>14373</v>
      </c>
      <c r="E3692" t="s">
        <v>11244</v>
      </c>
      <c r="F3692" t="s">
        <v>11497</v>
      </c>
      <c r="G3692" t="str">
        <f t="shared" si="228"/>
        <v>images\KC130C</v>
      </c>
      <c r="H3692" t="str">
        <f t="shared" si="229"/>
        <v>images\KC130C\KC130C.jpeg</v>
      </c>
      <c r="I3692" s="2" t="str">
        <f t="shared" si="230"/>
        <v>Open Folder</v>
      </c>
      <c r="J3692" s="2" t="str">
        <f t="shared" si="231"/>
        <v>Open Image</v>
      </c>
    </row>
    <row r="3693" spans="1:10" x14ac:dyDescent="0.3">
      <c r="A3693" t="s">
        <v>7050</v>
      </c>
      <c r="B3693" t="s">
        <v>7051</v>
      </c>
      <c r="C3693" t="s">
        <v>5</v>
      </c>
      <c r="D3693" t="s">
        <v>14372</v>
      </c>
      <c r="E3693" t="s">
        <v>11245</v>
      </c>
      <c r="F3693" t="s">
        <v>11497</v>
      </c>
      <c r="G3693" t="str">
        <f t="shared" si="228"/>
        <v>images\KC131C</v>
      </c>
      <c r="H3693" t="str">
        <f t="shared" si="229"/>
        <v>images\KC131C\KC131C.jpeg</v>
      </c>
      <c r="I3693" s="2" t="str">
        <f t="shared" si="230"/>
        <v>Open Folder</v>
      </c>
      <c r="J3693" s="2" t="str">
        <f t="shared" si="231"/>
        <v>Open Image</v>
      </c>
    </row>
    <row r="3694" spans="1:10" x14ac:dyDescent="0.3">
      <c r="A3694" t="s">
        <v>7052</v>
      </c>
      <c r="B3694" t="s">
        <v>7053</v>
      </c>
      <c r="C3694" t="s">
        <v>5</v>
      </c>
      <c r="D3694" t="s">
        <v>14371</v>
      </c>
      <c r="E3694" t="s">
        <v>11246</v>
      </c>
      <c r="F3694" t="s">
        <v>11497</v>
      </c>
      <c r="G3694" t="str">
        <f t="shared" si="228"/>
        <v>images\KC132C</v>
      </c>
      <c r="H3694" t="str">
        <f t="shared" si="229"/>
        <v>images\KC132C\KC132C.jpeg</v>
      </c>
      <c r="I3694" s="2" t="str">
        <f t="shared" si="230"/>
        <v>Open Folder</v>
      </c>
      <c r="J3694" s="2" t="str">
        <f t="shared" si="231"/>
        <v>Open Image</v>
      </c>
    </row>
    <row r="3695" spans="1:10" x14ac:dyDescent="0.3">
      <c r="A3695" t="s">
        <v>7054</v>
      </c>
      <c r="B3695" t="s">
        <v>7055</v>
      </c>
      <c r="C3695" t="s">
        <v>5</v>
      </c>
      <c r="D3695" t="s">
        <v>14370</v>
      </c>
      <c r="E3695" t="s">
        <v>11247</v>
      </c>
      <c r="F3695" t="s">
        <v>11497</v>
      </c>
      <c r="G3695" t="str">
        <f t="shared" si="228"/>
        <v>images\KC133C</v>
      </c>
      <c r="H3695" t="str">
        <f t="shared" si="229"/>
        <v>images\KC133C\KC133C.jpeg</v>
      </c>
      <c r="I3695" s="2" t="str">
        <f t="shared" si="230"/>
        <v>Open Folder</v>
      </c>
      <c r="J3695" s="2" t="str">
        <f t="shared" si="231"/>
        <v>Open Image</v>
      </c>
    </row>
    <row r="3696" spans="1:10" x14ac:dyDescent="0.3">
      <c r="A3696" t="s">
        <v>7056</v>
      </c>
      <c r="B3696" t="s">
        <v>7057</v>
      </c>
      <c r="C3696" t="s">
        <v>5</v>
      </c>
      <c r="D3696" t="s">
        <v>14369</v>
      </c>
      <c r="E3696" t="s">
        <v>11248</v>
      </c>
      <c r="F3696" t="s">
        <v>11497</v>
      </c>
      <c r="G3696" t="str">
        <f t="shared" si="228"/>
        <v>images\KC134C</v>
      </c>
      <c r="H3696" t="str">
        <f t="shared" si="229"/>
        <v>images\KC134C\KC134C.jpeg</v>
      </c>
      <c r="I3696" s="2" t="str">
        <f t="shared" si="230"/>
        <v>Open Folder</v>
      </c>
      <c r="J3696" s="2" t="str">
        <f t="shared" si="231"/>
        <v>Open Image</v>
      </c>
    </row>
    <row r="3697" spans="1:10" x14ac:dyDescent="0.3">
      <c r="A3697" t="s">
        <v>7058</v>
      </c>
      <c r="B3697" t="s">
        <v>7059</v>
      </c>
      <c r="C3697" t="s">
        <v>5</v>
      </c>
      <c r="D3697" t="s">
        <v>14368</v>
      </c>
      <c r="E3697" t="s">
        <v>11249</v>
      </c>
      <c r="F3697" t="s">
        <v>11497</v>
      </c>
      <c r="G3697" t="str">
        <f t="shared" si="228"/>
        <v>images\KC135C</v>
      </c>
      <c r="H3697" t="str">
        <f t="shared" si="229"/>
        <v>images\KC135C\KC135C.jpeg</v>
      </c>
      <c r="I3697" s="2" t="str">
        <f t="shared" si="230"/>
        <v>Open Folder</v>
      </c>
      <c r="J3697" s="2" t="str">
        <f t="shared" si="231"/>
        <v>Open Image</v>
      </c>
    </row>
    <row r="3698" spans="1:10" x14ac:dyDescent="0.3">
      <c r="A3698" t="s">
        <v>7060</v>
      </c>
      <c r="B3698" t="s">
        <v>7061</v>
      </c>
      <c r="C3698" t="s">
        <v>5</v>
      </c>
      <c r="D3698" t="s">
        <v>14367</v>
      </c>
      <c r="E3698" t="s">
        <v>11250</v>
      </c>
      <c r="F3698" t="s">
        <v>11497</v>
      </c>
      <c r="G3698" t="str">
        <f t="shared" si="228"/>
        <v>images\KC136C</v>
      </c>
      <c r="H3698" t="str">
        <f t="shared" si="229"/>
        <v>images\KC136C\KC136C.jpeg</v>
      </c>
      <c r="I3698" s="2" t="str">
        <f t="shared" si="230"/>
        <v>Open Folder</v>
      </c>
      <c r="J3698" s="2" t="str">
        <f t="shared" si="231"/>
        <v>Open Image</v>
      </c>
    </row>
    <row r="3699" spans="1:10" x14ac:dyDescent="0.3">
      <c r="A3699" t="s">
        <v>7062</v>
      </c>
      <c r="B3699" t="s">
        <v>7063</v>
      </c>
      <c r="C3699" t="s">
        <v>5</v>
      </c>
      <c r="D3699" t="s">
        <v>14366</v>
      </c>
      <c r="E3699" t="s">
        <v>11251</v>
      </c>
      <c r="F3699" t="s">
        <v>11497</v>
      </c>
      <c r="G3699" t="str">
        <f t="shared" si="228"/>
        <v>images\KC137C</v>
      </c>
      <c r="H3699" t="str">
        <f t="shared" si="229"/>
        <v>images\KC137C\KC137C.jpeg</v>
      </c>
      <c r="I3699" s="2" t="str">
        <f t="shared" si="230"/>
        <v>Open Folder</v>
      </c>
      <c r="J3699" s="2" t="str">
        <f t="shared" si="231"/>
        <v>Open Image</v>
      </c>
    </row>
    <row r="3700" spans="1:10" x14ac:dyDescent="0.3">
      <c r="A3700" t="s">
        <v>7064</v>
      </c>
      <c r="B3700" t="s">
        <v>7065</v>
      </c>
      <c r="C3700" t="s">
        <v>5</v>
      </c>
      <c r="D3700" t="s">
        <v>14365</v>
      </c>
      <c r="E3700" t="s">
        <v>11252</v>
      </c>
      <c r="F3700" t="s">
        <v>11497</v>
      </c>
      <c r="G3700" t="str">
        <f t="shared" si="228"/>
        <v>images\KC138C</v>
      </c>
      <c r="H3700" t="str">
        <f t="shared" si="229"/>
        <v>images\KC138C\KC138C.jpeg</v>
      </c>
      <c r="I3700" s="2" t="str">
        <f t="shared" si="230"/>
        <v>Open Folder</v>
      </c>
      <c r="J3700" s="2" t="str">
        <f t="shared" si="231"/>
        <v>Open Image</v>
      </c>
    </row>
    <row r="3701" spans="1:10" x14ac:dyDescent="0.3">
      <c r="A3701" t="s">
        <v>7066</v>
      </c>
      <c r="B3701" t="s">
        <v>7067</v>
      </c>
      <c r="C3701" t="s">
        <v>5</v>
      </c>
      <c r="D3701" t="s">
        <v>14364</v>
      </c>
      <c r="E3701" t="s">
        <v>11253</v>
      </c>
      <c r="F3701" t="s">
        <v>11497</v>
      </c>
      <c r="G3701" t="str">
        <f t="shared" si="228"/>
        <v>images\KC139C</v>
      </c>
      <c r="H3701" t="str">
        <f t="shared" si="229"/>
        <v>images\KC139C\KC139C.jpeg</v>
      </c>
      <c r="I3701" s="2" t="str">
        <f t="shared" si="230"/>
        <v>Open Folder</v>
      </c>
      <c r="J3701" s="2" t="str">
        <f t="shared" si="231"/>
        <v>Open Image</v>
      </c>
    </row>
    <row r="3702" spans="1:10" x14ac:dyDescent="0.3">
      <c r="A3702" t="s">
        <v>7068</v>
      </c>
      <c r="B3702" t="s">
        <v>7069</v>
      </c>
      <c r="C3702" t="s">
        <v>5</v>
      </c>
      <c r="D3702" t="s">
        <v>14363</v>
      </c>
      <c r="E3702" t="s">
        <v>11254</v>
      </c>
      <c r="F3702" t="s">
        <v>11497</v>
      </c>
      <c r="G3702" t="str">
        <f t="shared" si="228"/>
        <v>images\KC140C</v>
      </c>
      <c r="H3702" t="str">
        <f t="shared" si="229"/>
        <v>images\KC140C\KC140C.jpeg</v>
      </c>
      <c r="I3702" s="2" t="str">
        <f t="shared" si="230"/>
        <v>Open Folder</v>
      </c>
      <c r="J3702" s="2" t="str">
        <f t="shared" si="231"/>
        <v>Open Image</v>
      </c>
    </row>
    <row r="3703" spans="1:10" x14ac:dyDescent="0.3">
      <c r="A3703" t="s">
        <v>7070</v>
      </c>
      <c r="B3703" t="s">
        <v>7071</v>
      </c>
      <c r="C3703" t="s">
        <v>5</v>
      </c>
      <c r="D3703" t="s">
        <v>14362</v>
      </c>
      <c r="E3703" t="s">
        <v>11255</v>
      </c>
      <c r="F3703" t="s">
        <v>11497</v>
      </c>
      <c r="G3703" t="str">
        <f t="shared" si="228"/>
        <v>images\KC141C</v>
      </c>
      <c r="H3703" t="str">
        <f t="shared" si="229"/>
        <v>images\KC141C\KC141C.jpeg</v>
      </c>
      <c r="I3703" s="2" t="str">
        <f t="shared" si="230"/>
        <v>Open Folder</v>
      </c>
      <c r="J3703" s="2" t="str">
        <f t="shared" si="231"/>
        <v>Open Image</v>
      </c>
    </row>
    <row r="3704" spans="1:10" x14ac:dyDescent="0.3">
      <c r="A3704" t="s">
        <v>7072</v>
      </c>
      <c r="B3704" t="s">
        <v>7073</v>
      </c>
      <c r="C3704" t="s">
        <v>5</v>
      </c>
      <c r="D3704" t="s">
        <v>14361</v>
      </c>
      <c r="E3704" t="s">
        <v>11256</v>
      </c>
      <c r="F3704" t="s">
        <v>11497</v>
      </c>
      <c r="G3704" t="str">
        <f t="shared" si="228"/>
        <v>images\KC142C</v>
      </c>
      <c r="H3704" t="str">
        <f t="shared" si="229"/>
        <v>images\KC142C\KC142C.jpeg</v>
      </c>
      <c r="I3704" s="2" t="str">
        <f t="shared" si="230"/>
        <v>Open Folder</v>
      </c>
      <c r="J3704" s="2" t="str">
        <f t="shared" si="231"/>
        <v>Open Image</v>
      </c>
    </row>
    <row r="3705" spans="1:10" x14ac:dyDescent="0.3">
      <c r="A3705" t="s">
        <v>7074</v>
      </c>
      <c r="B3705" t="s">
        <v>7075</v>
      </c>
      <c r="C3705" t="s">
        <v>5</v>
      </c>
      <c r="D3705" t="s">
        <v>11926</v>
      </c>
      <c r="E3705" t="s">
        <v>11257</v>
      </c>
      <c r="F3705" t="s">
        <v>11497</v>
      </c>
      <c r="G3705" t="str">
        <f t="shared" si="228"/>
        <v>images\KC1438C</v>
      </c>
      <c r="H3705" t="str">
        <f t="shared" si="229"/>
        <v>images\KC1438C\KC1438C.jpeg</v>
      </c>
      <c r="I3705" s="2" t="str">
        <f t="shared" si="230"/>
        <v>Open Folder</v>
      </c>
      <c r="J3705" s="2" t="str">
        <f t="shared" si="231"/>
        <v>Open Image</v>
      </c>
    </row>
    <row r="3706" spans="1:10" x14ac:dyDescent="0.3">
      <c r="A3706" t="s">
        <v>7076</v>
      </c>
      <c r="B3706" t="s">
        <v>7077</v>
      </c>
      <c r="C3706" t="s">
        <v>5</v>
      </c>
      <c r="D3706" t="s">
        <v>11895</v>
      </c>
      <c r="E3706" t="s">
        <v>11258</v>
      </c>
      <c r="F3706" t="s">
        <v>11497</v>
      </c>
      <c r="G3706" t="str">
        <f t="shared" si="228"/>
        <v>images\KC305C</v>
      </c>
      <c r="H3706" t="str">
        <f t="shared" si="229"/>
        <v>images\KC305C\KC305C.jpeg</v>
      </c>
      <c r="I3706" s="2" t="str">
        <f t="shared" si="230"/>
        <v>Open Folder</v>
      </c>
      <c r="J3706" s="2" t="str">
        <f t="shared" si="231"/>
        <v>Open Image</v>
      </c>
    </row>
    <row r="3707" spans="1:10" x14ac:dyDescent="0.3">
      <c r="A3707" t="s">
        <v>7078</v>
      </c>
      <c r="B3707" t="s">
        <v>7079</v>
      </c>
      <c r="C3707" t="s">
        <v>5</v>
      </c>
      <c r="D3707" t="s">
        <v>11899</v>
      </c>
      <c r="E3707" t="s">
        <v>11259</v>
      </c>
      <c r="F3707" t="s">
        <v>11497</v>
      </c>
      <c r="G3707" t="str">
        <f t="shared" si="228"/>
        <v>images\KC3412C</v>
      </c>
      <c r="H3707" t="str">
        <f t="shared" si="229"/>
        <v>images\KC3412C\KC3412C.jpeg</v>
      </c>
      <c r="I3707" s="2" t="str">
        <f t="shared" si="230"/>
        <v>Open Folder</v>
      </c>
      <c r="J3707" s="2" t="str">
        <f t="shared" si="231"/>
        <v>Open Image</v>
      </c>
    </row>
    <row r="3708" spans="1:10" x14ac:dyDescent="0.3">
      <c r="A3708" t="s">
        <v>7080</v>
      </c>
      <c r="B3708" t="s">
        <v>7081</v>
      </c>
      <c r="C3708" t="s">
        <v>5</v>
      </c>
      <c r="D3708" t="s">
        <v>11919</v>
      </c>
      <c r="E3708" t="s">
        <v>11260</v>
      </c>
      <c r="F3708" t="s">
        <v>11497</v>
      </c>
      <c r="G3708" t="str">
        <f t="shared" si="228"/>
        <v>images\KC3812C</v>
      </c>
      <c r="H3708" t="str">
        <f t="shared" si="229"/>
        <v>images\KC3812C\KC3812C.jpeg</v>
      </c>
      <c r="I3708" s="2" t="str">
        <f t="shared" si="230"/>
        <v>Open Folder</v>
      </c>
      <c r="J3708" s="2" t="str">
        <f t="shared" si="231"/>
        <v>Open Image</v>
      </c>
    </row>
    <row r="3709" spans="1:10" x14ac:dyDescent="0.3">
      <c r="A3709" t="s">
        <v>7082</v>
      </c>
      <c r="B3709" t="s">
        <v>7083</v>
      </c>
      <c r="C3709" t="s">
        <v>5</v>
      </c>
      <c r="D3709" t="s">
        <v>11910</v>
      </c>
      <c r="E3709" t="s">
        <v>11261</v>
      </c>
      <c r="F3709" t="s">
        <v>11497</v>
      </c>
      <c r="G3709" t="str">
        <f t="shared" si="228"/>
        <v>images\KC400C</v>
      </c>
      <c r="H3709" t="str">
        <f t="shared" si="229"/>
        <v>images\KC400C\KC400C.jpeg</v>
      </c>
      <c r="I3709" s="2" t="str">
        <f t="shared" si="230"/>
        <v>Open Folder</v>
      </c>
      <c r="J3709" s="2" t="str">
        <f t="shared" si="231"/>
        <v>Open Image</v>
      </c>
    </row>
    <row r="3710" spans="1:10" x14ac:dyDescent="0.3">
      <c r="A3710" t="s">
        <v>7084</v>
      </c>
      <c r="B3710" t="s">
        <v>7085</v>
      </c>
      <c r="C3710" t="s">
        <v>5</v>
      </c>
      <c r="D3710" t="s">
        <v>11916</v>
      </c>
      <c r="E3710" t="s">
        <v>11262</v>
      </c>
      <c r="F3710" t="s">
        <v>11497</v>
      </c>
      <c r="G3710" t="str">
        <f t="shared" si="228"/>
        <v>images\KC405C</v>
      </c>
      <c r="H3710" t="str">
        <f t="shared" si="229"/>
        <v>images\KC405C\KC405C.jpeg</v>
      </c>
      <c r="I3710" s="2" t="str">
        <f t="shared" si="230"/>
        <v>Open Folder</v>
      </c>
      <c r="J3710" s="2" t="str">
        <f t="shared" si="231"/>
        <v>Open Image</v>
      </c>
    </row>
    <row r="3711" spans="1:10" x14ac:dyDescent="0.3">
      <c r="A3711" t="s">
        <v>7086</v>
      </c>
      <c r="B3711" t="s">
        <v>7087</v>
      </c>
      <c r="C3711" t="s">
        <v>5</v>
      </c>
      <c r="D3711" t="s">
        <v>12909</v>
      </c>
      <c r="E3711" t="s">
        <v>11263</v>
      </c>
      <c r="F3711" t="s">
        <v>11497</v>
      </c>
      <c r="G3711" t="str">
        <f t="shared" si="228"/>
        <v>images\KP1003</v>
      </c>
      <c r="H3711" t="str">
        <f t="shared" si="229"/>
        <v>images\KP1003\KP1003.jpeg</v>
      </c>
      <c r="I3711" s="2" t="str">
        <f t="shared" si="230"/>
        <v>Open Folder</v>
      </c>
      <c r="J3711" s="2" t="str">
        <f t="shared" si="231"/>
        <v>Open Image</v>
      </c>
    </row>
    <row r="3712" spans="1:10" x14ac:dyDescent="0.3">
      <c r="A3712" t="s">
        <v>7088</v>
      </c>
      <c r="B3712" t="s">
        <v>7089</v>
      </c>
      <c r="C3712" t="s">
        <v>5</v>
      </c>
      <c r="D3712" t="s">
        <v>12916</v>
      </c>
      <c r="E3712" t="s">
        <v>11264</v>
      </c>
      <c r="F3712" t="s">
        <v>11497</v>
      </c>
      <c r="G3712" t="str">
        <f t="shared" si="228"/>
        <v>images\KP1004</v>
      </c>
      <c r="H3712" t="str">
        <f t="shared" si="229"/>
        <v>images\KP1004\KP1004.jpeg</v>
      </c>
      <c r="I3712" s="2" t="str">
        <f t="shared" si="230"/>
        <v>Open Folder</v>
      </c>
      <c r="J3712" s="2" t="str">
        <f t="shared" si="231"/>
        <v>Open Image</v>
      </c>
    </row>
    <row r="3713" spans="1:10" x14ac:dyDescent="0.3">
      <c r="A3713" t="s">
        <v>7090</v>
      </c>
      <c r="B3713" t="s">
        <v>7091</v>
      </c>
      <c r="C3713" t="s">
        <v>5</v>
      </c>
      <c r="D3713" t="s">
        <v>12907</v>
      </c>
      <c r="E3713" t="s">
        <v>11265</v>
      </c>
      <c r="F3713" t="s">
        <v>11497</v>
      </c>
      <c r="G3713" t="str">
        <f t="shared" si="228"/>
        <v>images\KP1005</v>
      </c>
      <c r="H3713" t="str">
        <f t="shared" si="229"/>
        <v>images\KP1005\KP1005.jpeg</v>
      </c>
      <c r="I3713" s="2" t="str">
        <f t="shared" si="230"/>
        <v>Open Folder</v>
      </c>
      <c r="J3713" s="2" t="str">
        <f t="shared" si="231"/>
        <v>Open Image</v>
      </c>
    </row>
    <row r="3714" spans="1:10" x14ac:dyDescent="0.3">
      <c r="A3714" t="s">
        <v>7092</v>
      </c>
      <c r="B3714" t="s">
        <v>7093</v>
      </c>
      <c r="C3714" t="s">
        <v>5</v>
      </c>
      <c r="D3714" t="s">
        <v>12912</v>
      </c>
      <c r="E3714" t="s">
        <v>11266</v>
      </c>
      <c r="F3714" t="s">
        <v>11497</v>
      </c>
      <c r="G3714" t="str">
        <f t="shared" si="228"/>
        <v>images\KP1006</v>
      </c>
      <c r="H3714" t="str">
        <f t="shared" si="229"/>
        <v>images\KP1006\KP1006.jpeg</v>
      </c>
      <c r="I3714" s="2" t="str">
        <f t="shared" si="230"/>
        <v>Open Folder</v>
      </c>
      <c r="J3714" s="2" t="str">
        <f t="shared" si="231"/>
        <v>Open Image</v>
      </c>
    </row>
    <row r="3715" spans="1:10" x14ac:dyDescent="0.3">
      <c r="A3715" t="s">
        <v>7094</v>
      </c>
      <c r="B3715" t="s">
        <v>7095</v>
      </c>
      <c r="C3715" t="s">
        <v>5</v>
      </c>
      <c r="D3715" t="s">
        <v>12908</v>
      </c>
      <c r="E3715" t="s">
        <v>11267</v>
      </c>
      <c r="F3715" t="s">
        <v>11497</v>
      </c>
      <c r="G3715" t="str">
        <f t="shared" ref="G3715:G3778" si="232">CONCATENATE("images","\",A3715)</f>
        <v>images\KP1009</v>
      </c>
      <c r="H3715" t="str">
        <f t="shared" ref="H3715:H3778" si="233">CONCATENATE("images","\",A3715,"\",A3715,".jpeg")</f>
        <v>images\KP1009\KP1009.jpeg</v>
      </c>
      <c r="I3715" s="2" t="str">
        <f t="shared" ref="I3715:I3778" si="234">IF(F3715="Success",HYPERLINK(G3715,"Open Folder"),"N/A")</f>
        <v>Open Folder</v>
      </c>
      <c r="J3715" s="2" t="str">
        <f t="shared" ref="J3715:J3778" si="235">IF(F3715="Success",HYPERLINK(H3715,"Open Image"),"N/A")</f>
        <v>Open Image</v>
      </c>
    </row>
    <row r="3716" spans="1:10" x14ac:dyDescent="0.3">
      <c r="A3716" t="s">
        <v>7096</v>
      </c>
      <c r="B3716" t="s">
        <v>7097</v>
      </c>
      <c r="C3716" t="s">
        <v>5</v>
      </c>
      <c r="D3716" t="s">
        <v>12914</v>
      </c>
      <c r="E3716" t="s">
        <v>11268</v>
      </c>
      <c r="F3716" t="s">
        <v>11497</v>
      </c>
      <c r="G3716" t="str">
        <f t="shared" si="232"/>
        <v>images\KP1010</v>
      </c>
      <c r="H3716" t="str">
        <f t="shared" si="233"/>
        <v>images\KP1010\KP1010.jpeg</v>
      </c>
      <c r="I3716" s="2" t="str">
        <f t="shared" si="234"/>
        <v>Open Folder</v>
      </c>
      <c r="J3716" s="2" t="str">
        <f t="shared" si="235"/>
        <v>Open Image</v>
      </c>
    </row>
    <row r="3717" spans="1:10" x14ac:dyDescent="0.3">
      <c r="A3717" t="s">
        <v>7098</v>
      </c>
      <c r="B3717" t="s">
        <v>7099</v>
      </c>
      <c r="C3717" t="s">
        <v>5</v>
      </c>
      <c r="D3717" t="s">
        <v>12915</v>
      </c>
      <c r="E3717" t="s">
        <v>11269</v>
      </c>
      <c r="F3717" t="s">
        <v>11497</v>
      </c>
      <c r="G3717" t="str">
        <f t="shared" si="232"/>
        <v>images\KP1011</v>
      </c>
      <c r="H3717" t="str">
        <f t="shared" si="233"/>
        <v>images\KP1011\KP1011.jpeg</v>
      </c>
      <c r="I3717" s="2" t="str">
        <f t="shared" si="234"/>
        <v>Open Folder</v>
      </c>
      <c r="J3717" s="2" t="str">
        <f t="shared" si="235"/>
        <v>Open Image</v>
      </c>
    </row>
    <row r="3718" spans="1:10" x14ac:dyDescent="0.3">
      <c r="A3718" t="s">
        <v>7100</v>
      </c>
      <c r="B3718" t="s">
        <v>7101</v>
      </c>
      <c r="C3718" t="s">
        <v>5</v>
      </c>
      <c r="D3718" t="s">
        <v>12913</v>
      </c>
      <c r="E3718" t="s">
        <v>11270</v>
      </c>
      <c r="F3718" t="s">
        <v>11497</v>
      </c>
      <c r="G3718" t="str">
        <f t="shared" si="232"/>
        <v>images\KP1012</v>
      </c>
      <c r="H3718" t="str">
        <f t="shared" si="233"/>
        <v>images\KP1012\KP1012.jpeg</v>
      </c>
      <c r="I3718" s="2" t="str">
        <f t="shared" si="234"/>
        <v>Open Folder</v>
      </c>
      <c r="J3718" s="2" t="str">
        <f t="shared" si="235"/>
        <v>Open Image</v>
      </c>
    </row>
    <row r="3719" spans="1:10" x14ac:dyDescent="0.3">
      <c r="A3719" t="s">
        <v>7102</v>
      </c>
      <c r="B3719" t="s">
        <v>7103</v>
      </c>
      <c r="C3719" t="s">
        <v>5</v>
      </c>
      <c r="D3719" t="s">
        <v>12910</v>
      </c>
      <c r="E3719" t="s">
        <v>11271</v>
      </c>
      <c r="F3719" t="s">
        <v>11497</v>
      </c>
      <c r="G3719" t="str">
        <f t="shared" si="232"/>
        <v>images\KP1014</v>
      </c>
      <c r="H3719" t="str">
        <f t="shared" si="233"/>
        <v>images\KP1014\KP1014.jpeg</v>
      </c>
      <c r="I3719" s="2" t="str">
        <f t="shared" si="234"/>
        <v>Open Folder</v>
      </c>
      <c r="J3719" s="2" t="str">
        <f t="shared" si="235"/>
        <v>Open Image</v>
      </c>
    </row>
    <row r="3720" spans="1:10" x14ac:dyDescent="0.3">
      <c r="A3720" t="s">
        <v>7104</v>
      </c>
      <c r="B3720" t="s">
        <v>7105</v>
      </c>
      <c r="C3720" t="s">
        <v>5</v>
      </c>
      <c r="D3720" t="s">
        <v>12911</v>
      </c>
      <c r="E3720" t="s">
        <v>11272</v>
      </c>
      <c r="F3720" t="s">
        <v>11497</v>
      </c>
      <c r="G3720" t="str">
        <f t="shared" si="232"/>
        <v>images\KP1015</v>
      </c>
      <c r="H3720" t="str">
        <f t="shared" si="233"/>
        <v>images\KP1015\KP1015.jpeg</v>
      </c>
      <c r="I3720" s="2" t="str">
        <f t="shared" si="234"/>
        <v>Open Folder</v>
      </c>
      <c r="J3720" s="2" t="str">
        <f t="shared" si="235"/>
        <v>Open Image</v>
      </c>
    </row>
    <row r="3721" spans="1:10" x14ac:dyDescent="0.3">
      <c r="A3721" t="s">
        <v>7106</v>
      </c>
      <c r="B3721" t="s">
        <v>7107</v>
      </c>
      <c r="C3721" t="s">
        <v>5</v>
      </c>
      <c r="D3721" t="s">
        <v>12814</v>
      </c>
      <c r="E3721" t="s">
        <v>11273</v>
      </c>
      <c r="F3721" t="s">
        <v>11497</v>
      </c>
      <c r="G3721" t="str">
        <f t="shared" si="232"/>
        <v>images\KP1101</v>
      </c>
      <c r="H3721" t="str">
        <f t="shared" si="233"/>
        <v>images\KP1101\KP1101.jpeg</v>
      </c>
      <c r="I3721" s="2" t="str">
        <f t="shared" si="234"/>
        <v>Open Folder</v>
      </c>
      <c r="J3721" s="2" t="str">
        <f t="shared" si="235"/>
        <v>Open Image</v>
      </c>
    </row>
    <row r="3722" spans="1:10" x14ac:dyDescent="0.3">
      <c r="A3722" t="s">
        <v>7108</v>
      </c>
      <c r="B3722" t="s">
        <v>7109</v>
      </c>
      <c r="C3722" t="s">
        <v>5</v>
      </c>
      <c r="D3722" t="s">
        <v>12628</v>
      </c>
      <c r="E3722" t="s">
        <v>11274</v>
      </c>
      <c r="F3722" t="s">
        <v>11497</v>
      </c>
      <c r="G3722" t="str">
        <f t="shared" si="232"/>
        <v>images\KP1201</v>
      </c>
      <c r="H3722" t="str">
        <f t="shared" si="233"/>
        <v>images\KP1201\KP1201.jpeg</v>
      </c>
      <c r="I3722" s="2" t="str">
        <f t="shared" si="234"/>
        <v>Open Folder</v>
      </c>
      <c r="J3722" s="2" t="str">
        <f t="shared" si="235"/>
        <v>Open Image</v>
      </c>
    </row>
    <row r="3723" spans="1:10" x14ac:dyDescent="0.3">
      <c r="A3723" t="s">
        <v>7110</v>
      </c>
      <c r="B3723" t="s">
        <v>7111</v>
      </c>
      <c r="C3723" t="s">
        <v>5</v>
      </c>
      <c r="D3723" t="s">
        <v>12627</v>
      </c>
      <c r="E3723" t="s">
        <v>11275</v>
      </c>
      <c r="F3723" t="s">
        <v>11497</v>
      </c>
      <c r="G3723" t="str">
        <f t="shared" si="232"/>
        <v>images\KP1202</v>
      </c>
      <c r="H3723" t="str">
        <f t="shared" si="233"/>
        <v>images\KP1202\KP1202.jpeg</v>
      </c>
      <c r="I3723" s="2" t="str">
        <f t="shared" si="234"/>
        <v>Open Folder</v>
      </c>
      <c r="J3723" s="2" t="str">
        <f t="shared" si="235"/>
        <v>Open Image</v>
      </c>
    </row>
    <row r="3724" spans="1:10" x14ac:dyDescent="0.3">
      <c r="A3724" t="s">
        <v>7112</v>
      </c>
      <c r="B3724" t="s">
        <v>7113</v>
      </c>
      <c r="C3724" t="s">
        <v>5</v>
      </c>
      <c r="D3724" t="s">
        <v>12630</v>
      </c>
      <c r="E3724" t="s">
        <v>11276</v>
      </c>
      <c r="F3724" t="s">
        <v>11497</v>
      </c>
      <c r="G3724" t="str">
        <f t="shared" si="232"/>
        <v>images\KP1204</v>
      </c>
      <c r="H3724" t="str">
        <f t="shared" si="233"/>
        <v>images\KP1204\KP1204.jpeg</v>
      </c>
      <c r="I3724" s="2" t="str">
        <f t="shared" si="234"/>
        <v>Open Folder</v>
      </c>
      <c r="J3724" s="2" t="str">
        <f t="shared" si="235"/>
        <v>Open Image</v>
      </c>
    </row>
    <row r="3725" spans="1:10" x14ac:dyDescent="0.3">
      <c r="A3725" t="s">
        <v>7114</v>
      </c>
      <c r="B3725" t="s">
        <v>7115</v>
      </c>
      <c r="C3725" t="s">
        <v>5</v>
      </c>
      <c r="D3725" t="s">
        <v>12645</v>
      </c>
      <c r="E3725" t="s">
        <v>11277</v>
      </c>
      <c r="F3725" t="s">
        <v>11497</v>
      </c>
      <c r="G3725" t="str">
        <f t="shared" si="232"/>
        <v>images\KP1407</v>
      </c>
      <c r="H3725" t="str">
        <f t="shared" si="233"/>
        <v>images\KP1407\KP1407.jpeg</v>
      </c>
      <c r="I3725" s="2" t="str">
        <f t="shared" si="234"/>
        <v>Open Folder</v>
      </c>
      <c r="J3725" s="2" t="str">
        <f t="shared" si="235"/>
        <v>Open Image</v>
      </c>
    </row>
    <row r="3726" spans="1:10" x14ac:dyDescent="0.3">
      <c r="A3726" t="s">
        <v>7116</v>
      </c>
      <c r="B3726" t="s">
        <v>7117</v>
      </c>
      <c r="C3726" t="s">
        <v>5</v>
      </c>
      <c r="D3726" t="s">
        <v>12644</v>
      </c>
      <c r="E3726" t="s">
        <v>11278</v>
      </c>
      <c r="F3726" t="s">
        <v>11497</v>
      </c>
      <c r="G3726" t="str">
        <f t="shared" si="232"/>
        <v>images\KP1408</v>
      </c>
      <c r="H3726" t="str">
        <f t="shared" si="233"/>
        <v>images\KP1408\KP1408.jpeg</v>
      </c>
      <c r="I3726" s="2" t="str">
        <f t="shared" si="234"/>
        <v>Open Folder</v>
      </c>
      <c r="J3726" s="2" t="str">
        <f t="shared" si="235"/>
        <v>Open Image</v>
      </c>
    </row>
    <row r="3727" spans="1:10" x14ac:dyDescent="0.3">
      <c r="A3727" t="s">
        <v>7118</v>
      </c>
      <c r="B3727" t="s">
        <v>7119</v>
      </c>
      <c r="C3727" t="s">
        <v>5</v>
      </c>
      <c r="D3727" t="s">
        <v>12809</v>
      </c>
      <c r="E3727" t="s">
        <v>11279</v>
      </c>
      <c r="F3727" t="s">
        <v>11497</v>
      </c>
      <c r="G3727" t="str">
        <f t="shared" si="232"/>
        <v>images\KP1440</v>
      </c>
      <c r="H3727" t="str">
        <f t="shared" si="233"/>
        <v>images\KP1440\KP1440.jpeg</v>
      </c>
      <c r="I3727" s="2" t="str">
        <f t="shared" si="234"/>
        <v>Open Folder</v>
      </c>
      <c r="J3727" s="2" t="str">
        <f t="shared" si="235"/>
        <v>Open Image</v>
      </c>
    </row>
    <row r="3728" spans="1:10" x14ac:dyDescent="0.3">
      <c r="A3728" t="s">
        <v>7120</v>
      </c>
      <c r="B3728" t="s">
        <v>7121</v>
      </c>
      <c r="C3728" t="s">
        <v>5</v>
      </c>
      <c r="D3728" t="s">
        <v>12810</v>
      </c>
      <c r="E3728" t="s">
        <v>11280</v>
      </c>
      <c r="F3728" t="s">
        <v>11497</v>
      </c>
      <c r="G3728" t="str">
        <f t="shared" si="232"/>
        <v>images\KP1441</v>
      </c>
      <c r="H3728" t="str">
        <f t="shared" si="233"/>
        <v>images\KP1441\KP1441.jpeg</v>
      </c>
      <c r="I3728" s="2" t="str">
        <f t="shared" si="234"/>
        <v>Open Folder</v>
      </c>
      <c r="J3728" s="2" t="str">
        <f t="shared" si="235"/>
        <v>Open Image</v>
      </c>
    </row>
    <row r="3729" spans="1:10" x14ac:dyDescent="0.3">
      <c r="A3729" t="s">
        <v>7122</v>
      </c>
      <c r="B3729" t="s">
        <v>7123</v>
      </c>
      <c r="C3729" t="s">
        <v>5</v>
      </c>
      <c r="D3729" t="s">
        <v>12811</v>
      </c>
      <c r="E3729" t="s">
        <v>11281</v>
      </c>
      <c r="F3729" t="s">
        <v>11497</v>
      </c>
      <c r="G3729" t="str">
        <f t="shared" si="232"/>
        <v>images\KP1442</v>
      </c>
      <c r="H3729" t="str">
        <f t="shared" si="233"/>
        <v>images\KP1442\KP1442.jpeg</v>
      </c>
      <c r="I3729" s="2" t="str">
        <f t="shared" si="234"/>
        <v>Open Folder</v>
      </c>
      <c r="J3729" s="2" t="str">
        <f t="shared" si="235"/>
        <v>Open Image</v>
      </c>
    </row>
    <row r="3730" spans="1:10" x14ac:dyDescent="0.3">
      <c r="A3730" t="s">
        <v>7124</v>
      </c>
      <c r="B3730" t="s">
        <v>7125</v>
      </c>
      <c r="C3730" t="s">
        <v>5</v>
      </c>
      <c r="D3730" t="s">
        <v>12812</v>
      </c>
      <c r="E3730" t="s">
        <v>11282</v>
      </c>
      <c r="F3730" t="s">
        <v>11497</v>
      </c>
      <c r="G3730" t="str">
        <f t="shared" si="232"/>
        <v>images\KP1443</v>
      </c>
      <c r="H3730" t="str">
        <f t="shared" si="233"/>
        <v>images\KP1443\KP1443.jpeg</v>
      </c>
      <c r="I3730" s="2" t="str">
        <f t="shared" si="234"/>
        <v>Open Folder</v>
      </c>
      <c r="J3730" s="2" t="str">
        <f t="shared" si="235"/>
        <v>Open Image</v>
      </c>
    </row>
    <row r="3731" spans="1:10" x14ac:dyDescent="0.3">
      <c r="A3731" t="s">
        <v>7126</v>
      </c>
      <c r="B3731" t="s">
        <v>7127</v>
      </c>
      <c r="C3731" t="s">
        <v>5</v>
      </c>
      <c r="D3731" t="s">
        <v>12807</v>
      </c>
      <c r="E3731" t="s">
        <v>11283</v>
      </c>
      <c r="F3731" t="s">
        <v>11497</v>
      </c>
      <c r="G3731" t="str">
        <f t="shared" si="232"/>
        <v>images\KP1444</v>
      </c>
      <c r="H3731" t="str">
        <f t="shared" si="233"/>
        <v>images\KP1444\KP1444.jpeg</v>
      </c>
      <c r="I3731" s="2" t="str">
        <f t="shared" si="234"/>
        <v>Open Folder</v>
      </c>
      <c r="J3731" s="2" t="str">
        <f t="shared" si="235"/>
        <v>Open Image</v>
      </c>
    </row>
    <row r="3732" spans="1:10" x14ac:dyDescent="0.3">
      <c r="A3732" t="s">
        <v>7128</v>
      </c>
      <c r="B3732" t="s">
        <v>7129</v>
      </c>
      <c r="C3732" t="s">
        <v>5</v>
      </c>
      <c r="D3732" t="s">
        <v>12808</v>
      </c>
      <c r="E3732" t="s">
        <v>11284</v>
      </c>
      <c r="F3732" t="s">
        <v>11497</v>
      </c>
      <c r="G3732" t="str">
        <f t="shared" si="232"/>
        <v>images\KP1445</v>
      </c>
      <c r="H3732" t="str">
        <f t="shared" si="233"/>
        <v>images\KP1445\KP1445.jpeg</v>
      </c>
      <c r="I3732" s="2" t="str">
        <f t="shared" si="234"/>
        <v>Open Folder</v>
      </c>
      <c r="J3732" s="2" t="str">
        <f t="shared" si="235"/>
        <v>Open Image</v>
      </c>
    </row>
    <row r="3733" spans="1:10" x14ac:dyDescent="0.3">
      <c r="A3733" t="s">
        <v>7130</v>
      </c>
      <c r="B3733" t="s">
        <v>7131</v>
      </c>
      <c r="C3733" t="s">
        <v>5</v>
      </c>
      <c r="D3733" t="s">
        <v>12643</v>
      </c>
      <c r="E3733" t="s">
        <v>11285</v>
      </c>
      <c r="F3733" t="s">
        <v>11497</v>
      </c>
      <c r="G3733" t="str">
        <f t="shared" si="232"/>
        <v>images\KP1451</v>
      </c>
      <c r="H3733" t="str">
        <f t="shared" si="233"/>
        <v>images\KP1451\KP1451.jpeg</v>
      </c>
      <c r="I3733" s="2" t="str">
        <f t="shared" si="234"/>
        <v>Open Folder</v>
      </c>
      <c r="J3733" s="2" t="str">
        <f t="shared" si="235"/>
        <v>Open Image</v>
      </c>
    </row>
    <row r="3734" spans="1:10" x14ac:dyDescent="0.3">
      <c r="A3734" t="s">
        <v>7132</v>
      </c>
      <c r="B3734" t="s">
        <v>7133</v>
      </c>
      <c r="C3734" t="s">
        <v>5</v>
      </c>
      <c r="D3734" t="s">
        <v>12642</v>
      </c>
      <c r="E3734" t="s">
        <v>11286</v>
      </c>
      <c r="F3734" t="s">
        <v>11497</v>
      </c>
      <c r="G3734" t="str">
        <f t="shared" si="232"/>
        <v>images\KP1452</v>
      </c>
      <c r="H3734" t="str">
        <f t="shared" si="233"/>
        <v>images\KP1452\KP1452.jpeg</v>
      </c>
      <c r="I3734" s="2" t="str">
        <f t="shared" si="234"/>
        <v>Open Folder</v>
      </c>
      <c r="J3734" s="2" t="str">
        <f t="shared" si="235"/>
        <v>Open Image</v>
      </c>
    </row>
    <row r="3735" spans="1:10" x14ac:dyDescent="0.3">
      <c r="A3735" t="s">
        <v>7134</v>
      </c>
      <c r="B3735" t="s">
        <v>7135</v>
      </c>
      <c r="C3735" t="s">
        <v>5</v>
      </c>
      <c r="D3735" t="s">
        <v>12641</v>
      </c>
      <c r="E3735" t="s">
        <v>11287</v>
      </c>
      <c r="F3735" t="s">
        <v>11497</v>
      </c>
      <c r="G3735" t="str">
        <f t="shared" si="232"/>
        <v>images\KP1453</v>
      </c>
      <c r="H3735" t="str">
        <f t="shared" si="233"/>
        <v>images\KP1453\KP1453.jpeg</v>
      </c>
      <c r="I3735" s="2" t="str">
        <f t="shared" si="234"/>
        <v>Open Folder</v>
      </c>
      <c r="J3735" s="2" t="str">
        <f t="shared" si="235"/>
        <v>Open Image</v>
      </c>
    </row>
    <row r="3736" spans="1:10" x14ac:dyDescent="0.3">
      <c r="A3736" t="s">
        <v>7136</v>
      </c>
      <c r="B3736" t="s">
        <v>7137</v>
      </c>
      <c r="C3736" t="s">
        <v>5</v>
      </c>
      <c r="D3736" t="s">
        <v>12640</v>
      </c>
      <c r="E3736" t="s">
        <v>11288</v>
      </c>
      <c r="F3736" t="s">
        <v>11497</v>
      </c>
      <c r="G3736" t="str">
        <f t="shared" si="232"/>
        <v>images\KP1454</v>
      </c>
      <c r="H3736" t="str">
        <f t="shared" si="233"/>
        <v>images\KP1454\KP1454.jpeg</v>
      </c>
      <c r="I3736" s="2" t="str">
        <f t="shared" si="234"/>
        <v>Open Folder</v>
      </c>
      <c r="J3736" s="2" t="str">
        <f t="shared" si="235"/>
        <v>Open Image</v>
      </c>
    </row>
    <row r="3737" spans="1:10" x14ac:dyDescent="0.3">
      <c r="A3737" t="s">
        <v>7138</v>
      </c>
      <c r="B3737" t="s">
        <v>7139</v>
      </c>
      <c r="C3737" t="s">
        <v>5</v>
      </c>
      <c r="D3737" t="s">
        <v>12639</v>
      </c>
      <c r="E3737" t="s">
        <v>11289</v>
      </c>
      <c r="F3737" t="s">
        <v>11497</v>
      </c>
      <c r="G3737" t="str">
        <f t="shared" si="232"/>
        <v>images\KP1455</v>
      </c>
      <c r="H3737" t="str">
        <f t="shared" si="233"/>
        <v>images\KP1455\KP1455.jpeg</v>
      </c>
      <c r="I3737" s="2" t="str">
        <f t="shared" si="234"/>
        <v>Open Folder</v>
      </c>
      <c r="J3737" s="2" t="str">
        <f t="shared" si="235"/>
        <v>Open Image</v>
      </c>
    </row>
    <row r="3738" spans="1:10" x14ac:dyDescent="0.3">
      <c r="A3738" t="s">
        <v>7140</v>
      </c>
      <c r="B3738" t="s">
        <v>7141</v>
      </c>
      <c r="C3738" t="s">
        <v>5</v>
      </c>
      <c r="D3738" t="s">
        <v>12638</v>
      </c>
      <c r="E3738" t="s">
        <v>11290</v>
      </c>
      <c r="F3738" t="s">
        <v>11497</v>
      </c>
      <c r="G3738" t="str">
        <f t="shared" si="232"/>
        <v>images\KP1456</v>
      </c>
      <c r="H3738" t="str">
        <f t="shared" si="233"/>
        <v>images\KP1456\KP1456.jpeg</v>
      </c>
      <c r="I3738" s="2" t="str">
        <f t="shared" si="234"/>
        <v>Open Folder</v>
      </c>
      <c r="J3738" s="2" t="str">
        <f t="shared" si="235"/>
        <v>Open Image</v>
      </c>
    </row>
    <row r="3739" spans="1:10" x14ac:dyDescent="0.3">
      <c r="A3739" t="s">
        <v>7142</v>
      </c>
      <c r="B3739" t="s">
        <v>7143</v>
      </c>
      <c r="C3739" t="s">
        <v>5</v>
      </c>
      <c r="D3739" t="s">
        <v>12706</v>
      </c>
      <c r="E3739" t="s">
        <v>11291</v>
      </c>
      <c r="F3739" t="s">
        <v>11497</v>
      </c>
      <c r="G3739" t="str">
        <f t="shared" si="232"/>
        <v>images\KP1460</v>
      </c>
      <c r="H3739" t="str">
        <f t="shared" si="233"/>
        <v>images\KP1460\KP1460.jpeg</v>
      </c>
      <c r="I3739" s="2" t="str">
        <f t="shared" si="234"/>
        <v>Open Folder</v>
      </c>
      <c r="J3739" s="2" t="str">
        <f t="shared" si="235"/>
        <v>Open Image</v>
      </c>
    </row>
    <row r="3740" spans="1:10" x14ac:dyDescent="0.3">
      <c r="A3740" t="s">
        <v>7144</v>
      </c>
      <c r="B3740" t="s">
        <v>7145</v>
      </c>
      <c r="C3740" t="s">
        <v>5</v>
      </c>
      <c r="D3740" t="s">
        <v>12702</v>
      </c>
      <c r="E3740" t="s">
        <v>11292</v>
      </c>
      <c r="F3740" t="s">
        <v>11497</v>
      </c>
      <c r="G3740" t="str">
        <f t="shared" si="232"/>
        <v>images\KP1461</v>
      </c>
      <c r="H3740" t="str">
        <f t="shared" si="233"/>
        <v>images\KP1461\KP1461.jpeg</v>
      </c>
      <c r="I3740" s="2" t="str">
        <f t="shared" si="234"/>
        <v>Open Folder</v>
      </c>
      <c r="J3740" s="2" t="str">
        <f t="shared" si="235"/>
        <v>Open Image</v>
      </c>
    </row>
    <row r="3741" spans="1:10" x14ac:dyDescent="0.3">
      <c r="A3741" t="s">
        <v>7146</v>
      </c>
      <c r="B3741" t="s">
        <v>7147</v>
      </c>
      <c r="C3741" t="s">
        <v>5</v>
      </c>
      <c r="D3741" t="s">
        <v>12300</v>
      </c>
      <c r="E3741" t="s">
        <v>11293</v>
      </c>
      <c r="F3741" t="s">
        <v>11497</v>
      </c>
      <c r="G3741" t="str">
        <f t="shared" si="232"/>
        <v>images\KP45001</v>
      </c>
      <c r="H3741" t="str">
        <f t="shared" si="233"/>
        <v>images\KP45001\KP45001.jpeg</v>
      </c>
      <c r="I3741" s="2" t="str">
        <f t="shared" si="234"/>
        <v>Open Folder</v>
      </c>
      <c r="J3741" s="2" t="str">
        <f t="shared" si="235"/>
        <v>Open Image</v>
      </c>
    </row>
    <row r="3742" spans="1:10" x14ac:dyDescent="0.3">
      <c r="A3742" t="s">
        <v>7148</v>
      </c>
      <c r="B3742" t="s">
        <v>7149</v>
      </c>
      <c r="C3742" t="s">
        <v>5</v>
      </c>
      <c r="D3742" t="s">
        <v>12301</v>
      </c>
      <c r="E3742" t="s">
        <v>11294</v>
      </c>
      <c r="F3742" t="s">
        <v>11497</v>
      </c>
      <c r="G3742" t="str">
        <f t="shared" si="232"/>
        <v>images\KP45003</v>
      </c>
      <c r="H3742" t="str">
        <f t="shared" si="233"/>
        <v>images\KP45003\KP45003.jpeg</v>
      </c>
      <c r="I3742" s="2" t="str">
        <f t="shared" si="234"/>
        <v>Open Folder</v>
      </c>
      <c r="J3742" s="2" t="str">
        <f t="shared" si="235"/>
        <v>Open Image</v>
      </c>
    </row>
    <row r="3743" spans="1:10" x14ac:dyDescent="0.3">
      <c r="A3743" t="s">
        <v>7150</v>
      </c>
      <c r="B3743" t="s">
        <v>7151</v>
      </c>
      <c r="C3743" t="s">
        <v>5</v>
      </c>
      <c r="D3743" t="s">
        <v>12904</v>
      </c>
      <c r="E3743" t="s">
        <v>11295</v>
      </c>
      <c r="F3743" t="s">
        <v>11497</v>
      </c>
      <c r="G3743" t="str">
        <f t="shared" si="232"/>
        <v>images\KP700-19</v>
      </c>
      <c r="H3743" t="str">
        <f t="shared" si="233"/>
        <v>images\KP700-19\KP700-19.jpeg</v>
      </c>
      <c r="I3743" s="2" t="str">
        <f t="shared" si="234"/>
        <v>Open Folder</v>
      </c>
      <c r="J3743" s="2" t="str">
        <f t="shared" si="235"/>
        <v>Open Image</v>
      </c>
    </row>
    <row r="3744" spans="1:10" x14ac:dyDescent="0.3">
      <c r="A3744" t="s">
        <v>7152</v>
      </c>
      <c r="B3744" t="s">
        <v>7153</v>
      </c>
      <c r="C3744" t="s">
        <v>5</v>
      </c>
      <c r="D3744" t="s">
        <v>12905</v>
      </c>
      <c r="E3744" t="s">
        <v>11296</v>
      </c>
      <c r="F3744" t="s">
        <v>11497</v>
      </c>
      <c r="G3744" t="str">
        <f t="shared" si="232"/>
        <v>images\KP700-20</v>
      </c>
      <c r="H3744" t="str">
        <f t="shared" si="233"/>
        <v>images\KP700-20\KP700-20.jpeg</v>
      </c>
      <c r="I3744" s="2" t="str">
        <f t="shared" si="234"/>
        <v>Open Folder</v>
      </c>
      <c r="J3744" s="2" t="str">
        <f t="shared" si="235"/>
        <v>Open Image</v>
      </c>
    </row>
    <row r="3745" spans="1:10" x14ac:dyDescent="0.3">
      <c r="A3745" t="s">
        <v>7154</v>
      </c>
      <c r="B3745" t="s">
        <v>7155</v>
      </c>
      <c r="C3745" t="s">
        <v>5</v>
      </c>
      <c r="D3745" t="s">
        <v>12906</v>
      </c>
      <c r="E3745" t="s">
        <v>11297</v>
      </c>
      <c r="F3745" t="s">
        <v>11497</v>
      </c>
      <c r="G3745" t="str">
        <f t="shared" si="232"/>
        <v>images\KP700-5</v>
      </c>
      <c r="H3745" t="str">
        <f t="shared" si="233"/>
        <v>images\KP700-5\KP700-5.jpeg</v>
      </c>
      <c r="I3745" s="2" t="str">
        <f t="shared" si="234"/>
        <v>Open Folder</v>
      </c>
      <c r="J3745" s="2" t="str">
        <f t="shared" si="235"/>
        <v>Open Image</v>
      </c>
    </row>
    <row r="3746" spans="1:10" x14ac:dyDescent="0.3">
      <c r="A3746" t="s">
        <v>7156</v>
      </c>
      <c r="B3746" t="s">
        <v>7157</v>
      </c>
      <c r="C3746" t="s">
        <v>5</v>
      </c>
      <c r="D3746" t="e">
        <v>#N/A</v>
      </c>
      <c r="E3746" t="s">
        <v>11298</v>
      </c>
      <c r="F3746" t="s">
        <v>11497</v>
      </c>
      <c r="G3746" t="str">
        <f t="shared" si="232"/>
        <v>images\KP702</v>
      </c>
      <c r="H3746" t="str">
        <f t="shared" si="233"/>
        <v>images\KP702\KP702.jpeg</v>
      </c>
      <c r="I3746" s="2" t="str">
        <f t="shared" si="234"/>
        <v>Open Folder</v>
      </c>
      <c r="J3746" s="2" t="str">
        <f t="shared" si="235"/>
        <v>Open Image</v>
      </c>
    </row>
    <row r="3747" spans="1:10" x14ac:dyDescent="0.3">
      <c r="A3747" t="s">
        <v>7158</v>
      </c>
      <c r="B3747" t="s">
        <v>7159</v>
      </c>
      <c r="C3747" t="s">
        <v>5</v>
      </c>
      <c r="D3747" t="s">
        <v>12901</v>
      </c>
      <c r="E3747" t="s">
        <v>11299</v>
      </c>
      <c r="F3747" t="s">
        <v>11497</v>
      </c>
      <c r="G3747" t="str">
        <f t="shared" si="232"/>
        <v>images\KP702-36</v>
      </c>
      <c r="H3747" t="str">
        <f t="shared" si="233"/>
        <v>images\KP702-36\KP702-36.jpeg</v>
      </c>
      <c r="I3747" s="2" t="str">
        <f t="shared" si="234"/>
        <v>Open Folder</v>
      </c>
      <c r="J3747" s="2" t="str">
        <f t="shared" si="235"/>
        <v>Open Image</v>
      </c>
    </row>
    <row r="3748" spans="1:10" x14ac:dyDescent="0.3">
      <c r="A3748" t="s">
        <v>7160</v>
      </c>
      <c r="B3748" t="s">
        <v>7161</v>
      </c>
      <c r="C3748" t="s">
        <v>5</v>
      </c>
      <c r="D3748" t="s">
        <v>12897</v>
      </c>
      <c r="E3748" t="s">
        <v>11300</v>
      </c>
      <c r="F3748" t="s">
        <v>11497</v>
      </c>
      <c r="G3748" t="str">
        <f t="shared" si="232"/>
        <v>images\KP703</v>
      </c>
      <c r="H3748" t="str">
        <f t="shared" si="233"/>
        <v>images\KP703\KP703.jpeg</v>
      </c>
      <c r="I3748" s="2" t="str">
        <f t="shared" si="234"/>
        <v>Open Folder</v>
      </c>
      <c r="J3748" s="2" t="str">
        <f t="shared" si="235"/>
        <v>Open Image</v>
      </c>
    </row>
    <row r="3749" spans="1:10" x14ac:dyDescent="0.3">
      <c r="A3749" t="s">
        <v>7162</v>
      </c>
      <c r="B3749" t="s">
        <v>7163</v>
      </c>
      <c r="C3749" t="s">
        <v>5</v>
      </c>
      <c r="D3749" t="s">
        <v>12902</v>
      </c>
      <c r="E3749" t="s">
        <v>11301</v>
      </c>
      <c r="F3749" t="s">
        <v>11497</v>
      </c>
      <c r="G3749" t="str">
        <f t="shared" si="232"/>
        <v>images\KP703-40</v>
      </c>
      <c r="H3749" t="str">
        <f t="shared" si="233"/>
        <v>images\KP703-40\KP703-40.jpeg</v>
      </c>
      <c r="I3749" s="2" t="str">
        <f t="shared" si="234"/>
        <v>Open Folder</v>
      </c>
      <c r="J3749" s="2" t="str">
        <f t="shared" si="235"/>
        <v>Open Image</v>
      </c>
    </row>
    <row r="3750" spans="1:10" x14ac:dyDescent="0.3">
      <c r="A3750" t="s">
        <v>7164</v>
      </c>
      <c r="B3750" t="s">
        <v>7165</v>
      </c>
      <c r="C3750" t="s">
        <v>5</v>
      </c>
      <c r="D3750" t="s">
        <v>12896</v>
      </c>
      <c r="E3750" t="s">
        <v>11302</v>
      </c>
      <c r="F3750" t="s">
        <v>11497</v>
      </c>
      <c r="G3750" t="str">
        <f t="shared" si="232"/>
        <v>images\KP704</v>
      </c>
      <c r="H3750" t="str">
        <f t="shared" si="233"/>
        <v>images\KP704\KP704.jpeg</v>
      </c>
      <c r="I3750" s="2" t="str">
        <f t="shared" si="234"/>
        <v>Open Folder</v>
      </c>
      <c r="J3750" s="2" t="str">
        <f t="shared" si="235"/>
        <v>Open Image</v>
      </c>
    </row>
    <row r="3751" spans="1:10" x14ac:dyDescent="0.3">
      <c r="A3751" t="s">
        <v>7166</v>
      </c>
      <c r="B3751" t="s">
        <v>7167</v>
      </c>
      <c r="C3751" t="s">
        <v>5</v>
      </c>
      <c r="D3751" t="s">
        <v>12903</v>
      </c>
      <c r="E3751" t="s">
        <v>11303</v>
      </c>
      <c r="F3751" t="s">
        <v>11497</v>
      </c>
      <c r="G3751" t="str">
        <f t="shared" si="232"/>
        <v>images\KP704-B38</v>
      </c>
      <c r="H3751" t="str">
        <f t="shared" si="233"/>
        <v>images\KP704-B38\KP704-B38.jpeg</v>
      </c>
      <c r="I3751" s="2" t="str">
        <f t="shared" si="234"/>
        <v>Open Folder</v>
      </c>
      <c r="J3751" s="2" t="str">
        <f t="shared" si="235"/>
        <v>Open Image</v>
      </c>
    </row>
    <row r="3752" spans="1:10" x14ac:dyDescent="0.3">
      <c r="A3752" t="s">
        <v>7168</v>
      </c>
      <c r="B3752" t="s">
        <v>7169</v>
      </c>
      <c r="C3752" t="s">
        <v>5</v>
      </c>
      <c r="D3752" t="s">
        <v>12900</v>
      </c>
      <c r="E3752" t="s">
        <v>11304</v>
      </c>
      <c r="F3752" t="s">
        <v>11497</v>
      </c>
      <c r="G3752" t="str">
        <f t="shared" si="232"/>
        <v>images\KP704-B40</v>
      </c>
      <c r="H3752" t="str">
        <f t="shared" si="233"/>
        <v>images\KP704-B40\KP704-B40.jpeg</v>
      </c>
      <c r="I3752" s="2" t="str">
        <f t="shared" si="234"/>
        <v>Open Folder</v>
      </c>
      <c r="J3752" s="2" t="str">
        <f t="shared" si="235"/>
        <v>Open Image</v>
      </c>
    </row>
    <row r="3753" spans="1:10" x14ac:dyDescent="0.3">
      <c r="A3753" t="s">
        <v>7170</v>
      </c>
      <c r="B3753" t="s">
        <v>7171</v>
      </c>
      <c r="C3753" t="s">
        <v>5</v>
      </c>
      <c r="D3753" t="e">
        <v>#N/A</v>
      </c>
      <c r="E3753" t="s">
        <v>11305</v>
      </c>
      <c r="F3753" t="s">
        <v>11497</v>
      </c>
      <c r="G3753" t="str">
        <f t="shared" si="232"/>
        <v>images\KP705</v>
      </c>
      <c r="H3753" t="str">
        <f t="shared" si="233"/>
        <v>images\KP705\KP705.jpeg</v>
      </c>
      <c r="I3753" s="2" t="str">
        <f t="shared" si="234"/>
        <v>Open Folder</v>
      </c>
      <c r="J3753" s="2" t="str">
        <f t="shared" si="235"/>
        <v>Open Image</v>
      </c>
    </row>
    <row r="3754" spans="1:10" x14ac:dyDescent="0.3">
      <c r="A3754" t="s">
        <v>7172</v>
      </c>
      <c r="B3754" t="s">
        <v>7173</v>
      </c>
      <c r="C3754" t="s">
        <v>5</v>
      </c>
      <c r="D3754" t="s">
        <v>12899</v>
      </c>
      <c r="E3754" t="s">
        <v>11306</v>
      </c>
      <c r="F3754" t="s">
        <v>11497</v>
      </c>
      <c r="G3754" t="str">
        <f t="shared" si="232"/>
        <v>images\KP705-17</v>
      </c>
      <c r="H3754" t="str">
        <f t="shared" si="233"/>
        <v>images\KP705-17\KP705-17.jpeg</v>
      </c>
      <c r="I3754" s="2" t="str">
        <f t="shared" si="234"/>
        <v>Open Folder</v>
      </c>
      <c r="J3754" s="2" t="str">
        <f t="shared" si="235"/>
        <v>Open Image</v>
      </c>
    </row>
    <row r="3755" spans="1:10" x14ac:dyDescent="0.3">
      <c r="A3755" t="s">
        <v>7174</v>
      </c>
      <c r="B3755" t="s">
        <v>7175</v>
      </c>
      <c r="C3755" t="s">
        <v>5</v>
      </c>
      <c r="D3755" t="s">
        <v>12898</v>
      </c>
      <c r="E3755" t="s">
        <v>11307</v>
      </c>
      <c r="F3755" t="s">
        <v>11497</v>
      </c>
      <c r="G3755" t="str">
        <f t="shared" si="232"/>
        <v>images\KP705-57</v>
      </c>
      <c r="H3755" t="str">
        <f t="shared" si="233"/>
        <v>images\KP705-57\KP705-57.jpeg</v>
      </c>
      <c r="I3755" s="2" t="str">
        <f t="shared" si="234"/>
        <v>Open Folder</v>
      </c>
      <c r="J3755" s="2" t="str">
        <f t="shared" si="235"/>
        <v>Open Image</v>
      </c>
    </row>
    <row r="3756" spans="1:10" x14ac:dyDescent="0.3">
      <c r="A3756" t="s">
        <v>7176</v>
      </c>
      <c r="B3756" t="s">
        <v>7177</v>
      </c>
      <c r="C3756" t="s">
        <v>5</v>
      </c>
      <c r="D3756" t="s">
        <v>12701</v>
      </c>
      <c r="E3756" t="s">
        <v>11308</v>
      </c>
      <c r="F3756" t="s">
        <v>11497</v>
      </c>
      <c r="G3756" t="str">
        <f t="shared" si="232"/>
        <v>images\KP8502</v>
      </c>
      <c r="H3756" t="str">
        <f t="shared" si="233"/>
        <v>images\KP8502\KP8502.jpeg</v>
      </c>
      <c r="I3756" s="2" t="str">
        <f t="shared" si="234"/>
        <v>Open Folder</v>
      </c>
      <c r="J3756" s="2" t="str">
        <f t="shared" si="235"/>
        <v>Open Image</v>
      </c>
    </row>
    <row r="3757" spans="1:10" x14ac:dyDescent="0.3">
      <c r="A3757" t="s">
        <v>7178</v>
      </c>
      <c r="B3757" t="s">
        <v>7179</v>
      </c>
      <c r="C3757" t="s">
        <v>5</v>
      </c>
      <c r="D3757" t="s">
        <v>11529</v>
      </c>
      <c r="E3757" t="s">
        <v>11309</v>
      </c>
      <c r="F3757" t="s">
        <v>11497</v>
      </c>
      <c r="G3757" t="str">
        <f t="shared" si="232"/>
        <v>images\LAB21</v>
      </c>
      <c r="H3757" t="str">
        <f t="shared" si="233"/>
        <v>images\LAB21\LAB21.jpeg</v>
      </c>
      <c r="I3757" s="2" t="str">
        <f t="shared" si="234"/>
        <v>Open Folder</v>
      </c>
      <c r="J3757" s="2" t="str">
        <f t="shared" si="235"/>
        <v>Open Image</v>
      </c>
    </row>
    <row r="3758" spans="1:10" x14ac:dyDescent="0.3">
      <c r="A3758" t="s">
        <v>7180</v>
      </c>
      <c r="B3758" t="s">
        <v>7181</v>
      </c>
      <c r="C3758" t="s">
        <v>5</v>
      </c>
      <c r="D3758" t="s">
        <v>11523</v>
      </c>
      <c r="E3758" t="s">
        <v>11310</v>
      </c>
      <c r="F3758" t="s">
        <v>11497</v>
      </c>
      <c r="G3758" t="str">
        <f t="shared" si="232"/>
        <v>images\LAB22</v>
      </c>
      <c r="H3758" t="str">
        <f t="shared" si="233"/>
        <v>images\LAB22\LAB22.jpeg</v>
      </c>
      <c r="I3758" s="2" t="str">
        <f t="shared" si="234"/>
        <v>Open Folder</v>
      </c>
      <c r="J3758" s="2" t="str">
        <f t="shared" si="235"/>
        <v>Open Image</v>
      </c>
    </row>
    <row r="3759" spans="1:10" x14ac:dyDescent="0.3">
      <c r="A3759" t="s">
        <v>7182</v>
      </c>
      <c r="B3759" t="s">
        <v>7183</v>
      </c>
      <c r="C3759" t="s">
        <v>5</v>
      </c>
      <c r="D3759" t="s">
        <v>11531</v>
      </c>
      <c r="E3759" t="s">
        <v>11311</v>
      </c>
      <c r="F3759" t="s">
        <v>11497</v>
      </c>
      <c r="G3759" t="str">
        <f t="shared" si="232"/>
        <v>images\LAB38</v>
      </c>
      <c r="H3759" t="str">
        <f t="shared" si="233"/>
        <v>images\LAB38\LAB38.jpeg</v>
      </c>
      <c r="I3759" s="2" t="str">
        <f t="shared" si="234"/>
        <v>Open Folder</v>
      </c>
      <c r="J3759" s="2" t="str">
        <f t="shared" si="235"/>
        <v>Open Image</v>
      </c>
    </row>
    <row r="3760" spans="1:10" x14ac:dyDescent="0.3">
      <c r="A3760" t="s">
        <v>7184</v>
      </c>
      <c r="B3760" t="s">
        <v>7185</v>
      </c>
      <c r="C3760" t="s">
        <v>5</v>
      </c>
      <c r="D3760" t="s">
        <v>11532</v>
      </c>
      <c r="E3760" t="s">
        <v>11312</v>
      </c>
      <c r="F3760" t="s">
        <v>11497</v>
      </c>
      <c r="G3760" t="str">
        <f t="shared" si="232"/>
        <v>images\LABDESIGN01</v>
      </c>
      <c r="H3760" t="str">
        <f t="shared" si="233"/>
        <v>images\LABDESIGN01\LABDESIGN01.jpeg</v>
      </c>
      <c r="I3760" s="2" t="str">
        <f t="shared" si="234"/>
        <v>Open Folder</v>
      </c>
      <c r="J3760" s="2" t="str">
        <f t="shared" si="235"/>
        <v>Open Image</v>
      </c>
    </row>
    <row r="3761" spans="1:10" x14ac:dyDescent="0.3">
      <c r="A3761" t="s">
        <v>7186</v>
      </c>
      <c r="B3761" t="s">
        <v>7187</v>
      </c>
      <c r="C3761" t="s">
        <v>5</v>
      </c>
      <c r="D3761" t="s">
        <v>11533</v>
      </c>
      <c r="E3761" t="s">
        <v>11313</v>
      </c>
      <c r="F3761" t="s">
        <v>11497</v>
      </c>
      <c r="G3761" t="str">
        <f t="shared" si="232"/>
        <v>images\LABDESIGN02</v>
      </c>
      <c r="H3761" t="str">
        <f t="shared" si="233"/>
        <v>images\LABDESIGN02\LABDESIGN02.jpeg</v>
      </c>
      <c r="I3761" s="2" t="str">
        <f t="shared" si="234"/>
        <v>Open Folder</v>
      </c>
      <c r="J3761" s="2" t="str">
        <f t="shared" si="235"/>
        <v>Open Image</v>
      </c>
    </row>
    <row r="3762" spans="1:10" x14ac:dyDescent="0.3">
      <c r="A3762" t="s">
        <v>7188</v>
      </c>
      <c r="B3762" t="s">
        <v>7189</v>
      </c>
      <c r="C3762" t="s">
        <v>5</v>
      </c>
      <c r="D3762" t="s">
        <v>11534</v>
      </c>
      <c r="E3762" t="s">
        <v>11314</v>
      </c>
      <c r="F3762" t="s">
        <v>11497</v>
      </c>
      <c r="G3762" t="str">
        <f t="shared" si="232"/>
        <v>images\LABDESIGN03</v>
      </c>
      <c r="H3762" t="str">
        <f t="shared" si="233"/>
        <v>images\LABDESIGN03\LABDESIGN03.jpeg</v>
      </c>
      <c r="I3762" s="2" t="str">
        <f t="shared" si="234"/>
        <v>Open Folder</v>
      </c>
      <c r="J3762" s="2" t="str">
        <f t="shared" si="235"/>
        <v>Open Image</v>
      </c>
    </row>
    <row r="3763" spans="1:10" x14ac:dyDescent="0.3">
      <c r="A3763" t="s">
        <v>7190</v>
      </c>
      <c r="B3763" t="s">
        <v>7191</v>
      </c>
      <c r="C3763" t="s">
        <v>5</v>
      </c>
      <c r="D3763" t="s">
        <v>11535</v>
      </c>
      <c r="E3763" t="s">
        <v>11315</v>
      </c>
      <c r="F3763" t="s">
        <v>11497</v>
      </c>
      <c r="G3763" t="str">
        <f t="shared" si="232"/>
        <v>images\LABDESIGN04</v>
      </c>
      <c r="H3763" t="str">
        <f t="shared" si="233"/>
        <v>images\LABDESIGN04\LABDESIGN04.jpeg</v>
      </c>
      <c r="I3763" s="2" t="str">
        <f t="shared" si="234"/>
        <v>Open Folder</v>
      </c>
      <c r="J3763" s="2" t="str">
        <f t="shared" si="235"/>
        <v>Open Image</v>
      </c>
    </row>
    <row r="3764" spans="1:10" x14ac:dyDescent="0.3">
      <c r="A3764" t="s">
        <v>7192</v>
      </c>
      <c r="B3764" t="s">
        <v>7193</v>
      </c>
      <c r="C3764" t="s">
        <v>5</v>
      </c>
      <c r="D3764" t="s">
        <v>11536</v>
      </c>
      <c r="E3764" t="s">
        <v>11316</v>
      </c>
      <c r="F3764" t="s">
        <v>11497</v>
      </c>
      <c r="G3764" t="str">
        <f t="shared" si="232"/>
        <v>images\LABDESIGN05</v>
      </c>
      <c r="H3764" t="str">
        <f t="shared" si="233"/>
        <v>images\LABDESIGN05\LABDESIGN05.jpeg</v>
      </c>
      <c r="I3764" s="2" t="str">
        <f t="shared" si="234"/>
        <v>Open Folder</v>
      </c>
      <c r="J3764" s="2" t="str">
        <f t="shared" si="235"/>
        <v>Open Image</v>
      </c>
    </row>
    <row r="3765" spans="1:10" x14ac:dyDescent="0.3">
      <c r="A3765" t="s">
        <v>7194</v>
      </c>
      <c r="B3765" t="s">
        <v>7195</v>
      </c>
      <c r="C3765" t="s">
        <v>5</v>
      </c>
      <c r="D3765" t="s">
        <v>11524</v>
      </c>
      <c r="E3765" t="s">
        <v>11317</v>
      </c>
      <c r="F3765" t="s">
        <v>11497</v>
      </c>
      <c r="G3765" t="str">
        <f t="shared" si="232"/>
        <v>images\LABDESIGN06</v>
      </c>
      <c r="H3765" t="str">
        <f t="shared" si="233"/>
        <v>images\LABDESIGN06\LABDESIGN06.jpeg</v>
      </c>
      <c r="I3765" s="2" t="str">
        <f t="shared" si="234"/>
        <v>Open Folder</v>
      </c>
      <c r="J3765" s="2" t="str">
        <f t="shared" si="235"/>
        <v>Open Image</v>
      </c>
    </row>
    <row r="3766" spans="1:10" x14ac:dyDescent="0.3">
      <c r="A3766" t="s">
        <v>7196</v>
      </c>
      <c r="B3766" t="s">
        <v>7197</v>
      </c>
      <c r="C3766" t="s">
        <v>5</v>
      </c>
      <c r="D3766" t="s">
        <v>11525</v>
      </c>
      <c r="E3766" t="s">
        <v>11318</v>
      </c>
      <c r="F3766" t="s">
        <v>11497</v>
      </c>
      <c r="G3766" t="str">
        <f t="shared" si="232"/>
        <v>images\LABDESIGN07</v>
      </c>
      <c r="H3766" t="str">
        <f t="shared" si="233"/>
        <v>images\LABDESIGN07\LABDESIGN07.jpeg</v>
      </c>
      <c r="I3766" s="2" t="str">
        <f t="shared" si="234"/>
        <v>Open Folder</v>
      </c>
      <c r="J3766" s="2" t="str">
        <f t="shared" si="235"/>
        <v>Open Image</v>
      </c>
    </row>
    <row r="3767" spans="1:10" x14ac:dyDescent="0.3">
      <c r="A3767" t="s">
        <v>7198</v>
      </c>
      <c r="B3767" t="s">
        <v>7199</v>
      </c>
      <c r="C3767" t="s">
        <v>5</v>
      </c>
      <c r="D3767" t="e">
        <v>#N/A</v>
      </c>
      <c r="E3767" t="s">
        <v>11319</v>
      </c>
      <c r="F3767" t="s">
        <v>11497</v>
      </c>
      <c r="G3767" t="str">
        <f t="shared" si="232"/>
        <v>images\LABDESIGN08</v>
      </c>
      <c r="H3767" t="str">
        <f t="shared" si="233"/>
        <v>images\LABDESIGN08\LABDESIGN08.jpeg</v>
      </c>
      <c r="I3767" s="2" t="str">
        <f t="shared" si="234"/>
        <v>Open Folder</v>
      </c>
      <c r="J3767" s="2" t="str">
        <f t="shared" si="235"/>
        <v>Open Image</v>
      </c>
    </row>
    <row r="3768" spans="1:10" x14ac:dyDescent="0.3">
      <c r="A3768" t="s">
        <v>7200</v>
      </c>
      <c r="B3768" t="s">
        <v>7201</v>
      </c>
      <c r="C3768" t="s">
        <v>5</v>
      </c>
      <c r="D3768" t="s">
        <v>11526</v>
      </c>
      <c r="E3768" t="s">
        <v>11320</v>
      </c>
      <c r="F3768" t="s">
        <v>11497</v>
      </c>
      <c r="G3768" t="str">
        <f t="shared" si="232"/>
        <v>images\LABDESIGN09</v>
      </c>
      <c r="H3768" t="str">
        <f t="shared" si="233"/>
        <v>images\LABDESIGN09\LABDESIGN09.jpeg</v>
      </c>
      <c r="I3768" s="2" t="str">
        <f t="shared" si="234"/>
        <v>Open Folder</v>
      </c>
      <c r="J3768" s="2" t="str">
        <f t="shared" si="235"/>
        <v>Open Image</v>
      </c>
    </row>
    <row r="3769" spans="1:10" x14ac:dyDescent="0.3">
      <c r="A3769" t="s">
        <v>7202</v>
      </c>
      <c r="B3769" t="s">
        <v>7203</v>
      </c>
      <c r="C3769" t="s">
        <v>5</v>
      </c>
      <c r="D3769" t="s">
        <v>11527</v>
      </c>
      <c r="E3769" t="s">
        <v>11321</v>
      </c>
      <c r="F3769" t="s">
        <v>11497</v>
      </c>
      <c r="G3769" t="str">
        <f t="shared" si="232"/>
        <v>images\LABDESIGN10</v>
      </c>
      <c r="H3769" t="str">
        <f t="shared" si="233"/>
        <v>images\LABDESIGN10\LABDESIGN10.jpeg</v>
      </c>
      <c r="I3769" s="2" t="str">
        <f t="shared" si="234"/>
        <v>Open Folder</v>
      </c>
      <c r="J3769" s="2" t="str">
        <f t="shared" si="235"/>
        <v>Open Image</v>
      </c>
    </row>
    <row r="3770" spans="1:10" x14ac:dyDescent="0.3">
      <c r="A3770" t="s">
        <v>7204</v>
      </c>
      <c r="B3770" t="s">
        <v>7205</v>
      </c>
      <c r="C3770" t="s">
        <v>5</v>
      </c>
      <c r="D3770" t="s">
        <v>11528</v>
      </c>
      <c r="E3770" t="s">
        <v>11322</v>
      </c>
      <c r="F3770" t="s">
        <v>11497</v>
      </c>
      <c r="G3770" t="str">
        <f t="shared" si="232"/>
        <v>images\LABDESIGN11</v>
      </c>
      <c r="H3770" t="str">
        <f t="shared" si="233"/>
        <v>images\LABDESIGN11\LABDESIGN11.jpeg</v>
      </c>
      <c r="I3770" s="2" t="str">
        <f t="shared" si="234"/>
        <v>Open Folder</v>
      </c>
      <c r="J3770" s="2" t="str">
        <f t="shared" si="235"/>
        <v>Open Image</v>
      </c>
    </row>
    <row r="3771" spans="1:10" x14ac:dyDescent="0.3">
      <c r="A3771" t="s">
        <v>7206</v>
      </c>
      <c r="B3771" t="s">
        <v>7207</v>
      </c>
      <c r="C3771" t="s">
        <v>5</v>
      </c>
      <c r="D3771" t="e">
        <v>#N/A</v>
      </c>
      <c r="E3771" t="s">
        <v>11323</v>
      </c>
      <c r="F3771" t="s">
        <v>11497</v>
      </c>
      <c r="G3771" t="str">
        <f t="shared" si="232"/>
        <v>images\LABDESIGN12</v>
      </c>
      <c r="H3771" t="str">
        <f t="shared" si="233"/>
        <v>images\LABDESIGN12\LABDESIGN12.jpeg</v>
      </c>
      <c r="I3771" s="2" t="str">
        <f t="shared" si="234"/>
        <v>Open Folder</v>
      </c>
      <c r="J3771" s="2" t="str">
        <f t="shared" si="235"/>
        <v>Open Image</v>
      </c>
    </row>
    <row r="3772" spans="1:10" x14ac:dyDescent="0.3">
      <c r="A3772" t="s">
        <v>7208</v>
      </c>
      <c r="B3772" t="s">
        <v>7209</v>
      </c>
      <c r="C3772" t="s">
        <v>5</v>
      </c>
      <c r="D3772" t="e">
        <v>#N/A</v>
      </c>
      <c r="E3772" t="s">
        <v>11324</v>
      </c>
      <c r="F3772" t="s">
        <v>11497</v>
      </c>
      <c r="G3772" t="str">
        <f t="shared" si="232"/>
        <v>images\LABDESIGN12BLK</v>
      </c>
      <c r="H3772" t="str">
        <f t="shared" si="233"/>
        <v>images\LABDESIGN12BLK\LABDESIGN12BLK.jpeg</v>
      </c>
      <c r="I3772" s="2" t="str">
        <f t="shared" si="234"/>
        <v>Open Folder</v>
      </c>
      <c r="J3772" s="2" t="str">
        <f t="shared" si="235"/>
        <v>Open Image</v>
      </c>
    </row>
    <row r="3773" spans="1:10" x14ac:dyDescent="0.3">
      <c r="A3773" t="s">
        <v>7210</v>
      </c>
      <c r="B3773" t="s">
        <v>7211</v>
      </c>
      <c r="C3773" t="s">
        <v>5</v>
      </c>
      <c r="D3773" t="e">
        <v>#N/A</v>
      </c>
      <c r="E3773" t="s">
        <v>11325</v>
      </c>
      <c r="F3773" t="s">
        <v>11497</v>
      </c>
      <c r="G3773" t="str">
        <f t="shared" si="232"/>
        <v>images\LABDESIGN13</v>
      </c>
      <c r="H3773" t="str">
        <f t="shared" si="233"/>
        <v>images\LABDESIGN13\LABDESIGN13.jpeg</v>
      </c>
      <c r="I3773" s="2" t="str">
        <f t="shared" si="234"/>
        <v>Open Folder</v>
      </c>
      <c r="J3773" s="2" t="str">
        <f t="shared" si="235"/>
        <v>Open Image</v>
      </c>
    </row>
    <row r="3774" spans="1:10" x14ac:dyDescent="0.3">
      <c r="A3774" t="s">
        <v>7212</v>
      </c>
      <c r="B3774" t="s">
        <v>7213</v>
      </c>
      <c r="C3774" t="s">
        <v>5</v>
      </c>
      <c r="D3774" t="s">
        <v>12683</v>
      </c>
      <c r="E3774" t="s">
        <v>11326</v>
      </c>
      <c r="F3774" t="s">
        <v>11497</v>
      </c>
      <c r="G3774" t="str">
        <f t="shared" si="232"/>
        <v>images\MTW150F</v>
      </c>
      <c r="H3774" t="str">
        <f t="shared" si="233"/>
        <v>images\MTW150F\MTW150F.jpeg</v>
      </c>
      <c r="I3774" s="2" t="str">
        <f t="shared" si="234"/>
        <v>Open Folder</v>
      </c>
      <c r="J3774" s="2" t="str">
        <f t="shared" si="235"/>
        <v>Open Image</v>
      </c>
    </row>
    <row r="3775" spans="1:10" x14ac:dyDescent="0.3">
      <c r="A3775" t="s">
        <v>7214</v>
      </c>
      <c r="B3775" t="s">
        <v>7215</v>
      </c>
      <c r="C3775" t="s">
        <v>5</v>
      </c>
      <c r="D3775" t="s">
        <v>12697</v>
      </c>
      <c r="E3775" t="s">
        <v>11327</v>
      </c>
      <c r="F3775" t="s">
        <v>11497</v>
      </c>
      <c r="G3775" t="str">
        <f t="shared" si="232"/>
        <v>images\MTW200I</v>
      </c>
      <c r="H3775" t="str">
        <f t="shared" si="233"/>
        <v>images\MTW200I\MTW200I.jpeg</v>
      </c>
      <c r="I3775" s="2" t="str">
        <f t="shared" si="234"/>
        <v>Open Folder</v>
      </c>
      <c r="J3775" s="2" t="str">
        <f t="shared" si="235"/>
        <v>Open Image</v>
      </c>
    </row>
    <row r="3776" spans="1:10" x14ac:dyDescent="0.3">
      <c r="A3776" t="s">
        <v>7216</v>
      </c>
      <c r="B3776" t="s">
        <v>7217</v>
      </c>
      <c r="C3776" t="s">
        <v>5</v>
      </c>
      <c r="D3776" t="s">
        <v>12684</v>
      </c>
      <c r="E3776" t="s">
        <v>11328</v>
      </c>
      <c r="F3776" t="s">
        <v>11497</v>
      </c>
      <c r="G3776" t="str">
        <f t="shared" si="232"/>
        <v>images\MTW80F</v>
      </c>
      <c r="H3776" t="str">
        <f t="shared" si="233"/>
        <v>images\MTW80F\MTW80F.jpeg</v>
      </c>
      <c r="I3776" s="2" t="str">
        <f t="shared" si="234"/>
        <v>Open Folder</v>
      </c>
      <c r="J3776" s="2" t="str">
        <f t="shared" si="235"/>
        <v>Open Image</v>
      </c>
    </row>
    <row r="3777" spans="1:10" x14ac:dyDescent="0.3">
      <c r="A3777" t="s">
        <v>7218</v>
      </c>
      <c r="B3777" t="s">
        <v>7219</v>
      </c>
      <c r="C3777" t="s">
        <v>5</v>
      </c>
      <c r="D3777" t="e">
        <v>#N/A</v>
      </c>
      <c r="E3777" t="s">
        <v>11329</v>
      </c>
      <c r="F3777" t="s">
        <v>11497</v>
      </c>
      <c r="G3777" t="str">
        <f t="shared" si="232"/>
        <v>images\OPENER01-KATANA</v>
      </c>
      <c r="H3777" t="str">
        <f t="shared" si="233"/>
        <v>images\OPENER01-KATANA\OPENER01-KATANA.jpeg</v>
      </c>
      <c r="I3777" s="2" t="str">
        <f t="shared" si="234"/>
        <v>Open Folder</v>
      </c>
      <c r="J3777" s="2" t="str">
        <f t="shared" si="235"/>
        <v>Open Image</v>
      </c>
    </row>
    <row r="3778" spans="1:10" x14ac:dyDescent="0.3">
      <c r="A3778" t="s">
        <v>7220</v>
      </c>
      <c r="B3778" t="s">
        <v>7221</v>
      </c>
      <c r="C3778" t="s">
        <v>5</v>
      </c>
      <c r="D3778" t="e">
        <v>#N/A</v>
      </c>
      <c r="E3778" t="s">
        <v>11330</v>
      </c>
      <c r="F3778" t="s">
        <v>11497</v>
      </c>
      <c r="G3778" t="str">
        <f t="shared" si="232"/>
        <v>images\P15900-2XL</v>
      </c>
      <c r="H3778" t="str">
        <f t="shared" si="233"/>
        <v>images\P15900-2XL\P15900-2XL.jpeg</v>
      </c>
      <c r="I3778" s="2" t="str">
        <f t="shared" si="234"/>
        <v>Open Folder</v>
      </c>
      <c r="J3778" s="2" t="str">
        <f t="shared" si="235"/>
        <v>Open Image</v>
      </c>
    </row>
    <row r="3779" spans="1:10" x14ac:dyDescent="0.3">
      <c r="A3779" t="s">
        <v>7222</v>
      </c>
      <c r="B3779" t="s">
        <v>7223</v>
      </c>
      <c r="C3779" t="s">
        <v>5</v>
      </c>
      <c r="D3779" t="e">
        <v>#N/A</v>
      </c>
      <c r="E3779" t="s">
        <v>11331</v>
      </c>
      <c r="F3779" t="s">
        <v>11497</v>
      </c>
      <c r="G3779" t="str">
        <f t="shared" ref="G3779:G3842" si="236">CONCATENATE("images","\",A3779)</f>
        <v>images\P15900-3XL</v>
      </c>
      <c r="H3779" t="str">
        <f t="shared" ref="H3779:H3842" si="237">CONCATENATE("images","\",A3779,"\",A3779,".jpeg")</f>
        <v>images\P15900-3XL\P15900-3XL.jpeg</v>
      </c>
      <c r="I3779" s="2" t="str">
        <f t="shared" ref="I3779:I3842" si="238">IF(F3779="Success",HYPERLINK(G3779,"Open Folder"),"N/A")</f>
        <v>Open Folder</v>
      </c>
      <c r="J3779" s="2" t="str">
        <f t="shared" ref="J3779:J3842" si="239">IF(F3779="Success",HYPERLINK(H3779,"Open Image"),"N/A")</f>
        <v>Open Image</v>
      </c>
    </row>
    <row r="3780" spans="1:10" x14ac:dyDescent="0.3">
      <c r="A3780" t="s">
        <v>7224</v>
      </c>
      <c r="B3780" t="s">
        <v>7225</v>
      </c>
      <c r="C3780" t="s">
        <v>5</v>
      </c>
      <c r="D3780" t="s">
        <v>14360</v>
      </c>
      <c r="E3780" t="s">
        <v>11332</v>
      </c>
      <c r="F3780" t="s">
        <v>11497</v>
      </c>
      <c r="G3780" t="str">
        <f t="shared" si="236"/>
        <v>images\P15900-L</v>
      </c>
      <c r="H3780" t="str">
        <f t="shared" si="237"/>
        <v>images\P15900-L\P15900-L.jpeg</v>
      </c>
      <c r="I3780" s="2" t="str">
        <f t="shared" si="238"/>
        <v>Open Folder</v>
      </c>
      <c r="J3780" s="2" t="str">
        <f t="shared" si="239"/>
        <v>Open Image</v>
      </c>
    </row>
    <row r="3781" spans="1:10" x14ac:dyDescent="0.3">
      <c r="A3781" t="s">
        <v>7226</v>
      </c>
      <c r="B3781" t="s">
        <v>7227</v>
      </c>
      <c r="C3781" t="s">
        <v>5</v>
      </c>
      <c r="D3781" t="e">
        <v>#N/A</v>
      </c>
      <c r="E3781" t="s">
        <v>11333</v>
      </c>
      <c r="F3781" t="s">
        <v>11497</v>
      </c>
      <c r="G3781" t="str">
        <f t="shared" si="236"/>
        <v>images\P15900-M</v>
      </c>
      <c r="H3781" t="str">
        <f t="shared" si="237"/>
        <v>images\P15900-M\P15900-M.jpeg</v>
      </c>
      <c r="I3781" s="2" t="str">
        <f t="shared" si="238"/>
        <v>Open Folder</v>
      </c>
      <c r="J3781" s="2" t="str">
        <f t="shared" si="239"/>
        <v>Open Image</v>
      </c>
    </row>
    <row r="3782" spans="1:10" x14ac:dyDescent="0.3">
      <c r="A3782" t="s">
        <v>7228</v>
      </c>
      <c r="B3782" t="s">
        <v>7229</v>
      </c>
      <c r="C3782" t="s">
        <v>5</v>
      </c>
      <c r="D3782" t="e">
        <v>#N/A</v>
      </c>
      <c r="E3782" t="s">
        <v>11334</v>
      </c>
      <c r="F3782" t="s">
        <v>11497</v>
      </c>
      <c r="G3782" t="str">
        <f t="shared" si="236"/>
        <v>images\P15900-S</v>
      </c>
      <c r="H3782" t="str">
        <f t="shared" si="237"/>
        <v>images\P15900-S\P15900-S.jpeg</v>
      </c>
      <c r="I3782" s="2" t="str">
        <f t="shared" si="238"/>
        <v>Open Folder</v>
      </c>
      <c r="J3782" s="2" t="str">
        <f t="shared" si="239"/>
        <v>Open Image</v>
      </c>
    </row>
    <row r="3783" spans="1:10" x14ac:dyDescent="0.3">
      <c r="A3783" t="s">
        <v>7230</v>
      </c>
      <c r="B3783" t="s">
        <v>7231</v>
      </c>
      <c r="C3783" t="s">
        <v>5</v>
      </c>
      <c r="D3783" t="s">
        <v>14359</v>
      </c>
      <c r="E3783" t="s">
        <v>11335</v>
      </c>
      <c r="F3783" t="s">
        <v>11497</v>
      </c>
      <c r="G3783" t="str">
        <f t="shared" si="236"/>
        <v>images\P15900-XL</v>
      </c>
      <c r="H3783" t="str">
        <f t="shared" si="237"/>
        <v>images\P15900-XL\P15900-XL.jpeg</v>
      </c>
      <c r="I3783" s="2" t="str">
        <f t="shared" si="238"/>
        <v>Open Folder</v>
      </c>
      <c r="J3783" s="2" t="str">
        <f t="shared" si="239"/>
        <v>Open Image</v>
      </c>
    </row>
    <row r="3784" spans="1:10" x14ac:dyDescent="0.3">
      <c r="A3784" t="s">
        <v>7232</v>
      </c>
      <c r="B3784" t="s">
        <v>7233</v>
      </c>
      <c r="C3784" t="s">
        <v>5</v>
      </c>
      <c r="D3784" t="e">
        <v>#N/A</v>
      </c>
      <c r="E3784" t="s">
        <v>11336</v>
      </c>
      <c r="F3784" t="s">
        <v>11497</v>
      </c>
      <c r="G3784" t="str">
        <f t="shared" si="236"/>
        <v>images\P15900-XS</v>
      </c>
      <c r="H3784" t="str">
        <f t="shared" si="237"/>
        <v>images\P15900-XS\P15900-XS.jpeg</v>
      </c>
      <c r="I3784" s="2" t="str">
        <f t="shared" si="238"/>
        <v>Open Folder</v>
      </c>
      <c r="J3784" s="2" t="str">
        <f t="shared" si="239"/>
        <v>Open Image</v>
      </c>
    </row>
    <row r="3785" spans="1:10" x14ac:dyDescent="0.3">
      <c r="A3785" t="s">
        <v>7234</v>
      </c>
      <c r="B3785" t="s">
        <v>7235</v>
      </c>
      <c r="C3785" t="s">
        <v>5</v>
      </c>
      <c r="D3785" t="s">
        <v>11640</v>
      </c>
      <c r="E3785" t="s">
        <v>11337</v>
      </c>
      <c r="F3785" t="s">
        <v>11497</v>
      </c>
      <c r="G3785" t="str">
        <f t="shared" si="236"/>
        <v>images\P1704</v>
      </c>
      <c r="H3785" t="str">
        <f t="shared" si="237"/>
        <v>images\P1704\P1704.jpeg</v>
      </c>
      <c r="I3785" s="2" t="str">
        <f t="shared" si="238"/>
        <v>Open Folder</v>
      </c>
      <c r="J3785" s="2" t="str">
        <f t="shared" si="239"/>
        <v>Open Image</v>
      </c>
    </row>
    <row r="3786" spans="1:10" x14ac:dyDescent="0.3">
      <c r="A3786" t="s">
        <v>7236</v>
      </c>
      <c r="B3786" t="s">
        <v>7237</v>
      </c>
      <c r="C3786" t="s">
        <v>5</v>
      </c>
      <c r="D3786" t="s">
        <v>11641</v>
      </c>
      <c r="E3786" t="s">
        <v>11338</v>
      </c>
      <c r="F3786" t="s">
        <v>11497</v>
      </c>
      <c r="G3786" t="str">
        <f t="shared" si="236"/>
        <v>images\P1705</v>
      </c>
      <c r="H3786" t="str">
        <f t="shared" si="237"/>
        <v>images\P1705\P1705.jpeg</v>
      </c>
      <c r="I3786" s="2" t="str">
        <f t="shared" si="238"/>
        <v>Open Folder</v>
      </c>
      <c r="J3786" s="2" t="str">
        <f t="shared" si="239"/>
        <v>Open Image</v>
      </c>
    </row>
    <row r="3787" spans="1:10" x14ac:dyDescent="0.3">
      <c r="A3787" t="s">
        <v>7238</v>
      </c>
      <c r="B3787" t="s">
        <v>7239</v>
      </c>
      <c r="C3787" t="s">
        <v>5</v>
      </c>
      <c r="D3787" t="s">
        <v>11639</v>
      </c>
      <c r="E3787" t="s">
        <v>11339</v>
      </c>
      <c r="F3787" t="s">
        <v>11497</v>
      </c>
      <c r="G3787" t="str">
        <f t="shared" si="236"/>
        <v>images\P1709</v>
      </c>
      <c r="H3787" t="str">
        <f t="shared" si="237"/>
        <v>images\P1709\P1709.jpeg</v>
      </c>
      <c r="I3787" s="2" t="str">
        <f t="shared" si="238"/>
        <v>Open Folder</v>
      </c>
      <c r="J3787" s="2" t="str">
        <f t="shared" si="239"/>
        <v>Open Image</v>
      </c>
    </row>
    <row r="3788" spans="1:10" x14ac:dyDescent="0.3">
      <c r="A3788" t="s">
        <v>7240</v>
      </c>
      <c r="B3788" t="s">
        <v>7241</v>
      </c>
      <c r="C3788" t="s">
        <v>5</v>
      </c>
      <c r="D3788" t="s">
        <v>11638</v>
      </c>
      <c r="E3788" t="s">
        <v>11340</v>
      </c>
      <c r="F3788" t="s">
        <v>11497</v>
      </c>
      <c r="G3788" t="str">
        <f t="shared" si="236"/>
        <v>images\P1710</v>
      </c>
      <c r="H3788" t="str">
        <f t="shared" si="237"/>
        <v>images\P1710\P1710.jpeg</v>
      </c>
      <c r="I3788" s="2" t="str">
        <f t="shared" si="238"/>
        <v>Open Folder</v>
      </c>
      <c r="J3788" s="2" t="str">
        <f t="shared" si="239"/>
        <v>Open Image</v>
      </c>
    </row>
    <row r="3789" spans="1:10" x14ac:dyDescent="0.3">
      <c r="A3789" t="s">
        <v>7242</v>
      </c>
      <c r="B3789" t="s">
        <v>7243</v>
      </c>
      <c r="C3789" t="s">
        <v>5</v>
      </c>
      <c r="D3789" t="s">
        <v>11633</v>
      </c>
      <c r="E3789" t="s">
        <v>11341</v>
      </c>
      <c r="F3789" t="s">
        <v>11497</v>
      </c>
      <c r="G3789" t="str">
        <f t="shared" si="236"/>
        <v>images\P1712</v>
      </c>
      <c r="H3789" t="str">
        <f t="shared" si="237"/>
        <v>images\P1712\P1712.jpeg</v>
      </c>
      <c r="I3789" s="2" t="str">
        <f t="shared" si="238"/>
        <v>Open Folder</v>
      </c>
      <c r="J3789" s="2" t="str">
        <f t="shared" si="239"/>
        <v>Open Image</v>
      </c>
    </row>
    <row r="3790" spans="1:10" x14ac:dyDescent="0.3">
      <c r="A3790" t="s">
        <v>7244</v>
      </c>
      <c r="B3790" t="s">
        <v>7245</v>
      </c>
      <c r="C3790" t="s">
        <v>5</v>
      </c>
      <c r="D3790" t="s">
        <v>11632</v>
      </c>
      <c r="E3790" t="s">
        <v>11342</v>
      </c>
      <c r="F3790" t="s">
        <v>11497</v>
      </c>
      <c r="G3790" t="str">
        <f t="shared" si="236"/>
        <v>images\P1715</v>
      </c>
      <c r="H3790" t="str">
        <f t="shared" si="237"/>
        <v>images\P1715\P1715.jpeg</v>
      </c>
      <c r="I3790" s="2" t="str">
        <f t="shared" si="238"/>
        <v>Open Folder</v>
      </c>
      <c r="J3790" s="2" t="str">
        <f t="shared" si="239"/>
        <v>Open Image</v>
      </c>
    </row>
    <row r="3791" spans="1:10" x14ac:dyDescent="0.3">
      <c r="A3791" t="s">
        <v>7246</v>
      </c>
      <c r="B3791" t="s">
        <v>7247</v>
      </c>
      <c r="C3791" t="s">
        <v>5</v>
      </c>
      <c r="D3791" t="s">
        <v>11628</v>
      </c>
      <c r="E3791" t="s">
        <v>11343</v>
      </c>
      <c r="F3791" t="s">
        <v>11497</v>
      </c>
      <c r="G3791" t="str">
        <f t="shared" si="236"/>
        <v>images\P1726</v>
      </c>
      <c r="H3791" t="str">
        <f t="shared" si="237"/>
        <v>images\P1726\P1726.jpeg</v>
      </c>
      <c r="I3791" s="2" t="str">
        <f t="shared" si="238"/>
        <v>Open Folder</v>
      </c>
      <c r="J3791" s="2" t="str">
        <f t="shared" si="239"/>
        <v>Open Image</v>
      </c>
    </row>
    <row r="3792" spans="1:10" x14ac:dyDescent="0.3">
      <c r="A3792" t="s">
        <v>7248</v>
      </c>
      <c r="B3792" t="s">
        <v>7249</v>
      </c>
      <c r="C3792" t="s">
        <v>5</v>
      </c>
      <c r="D3792" t="s">
        <v>11629</v>
      </c>
      <c r="E3792" t="s">
        <v>11344</v>
      </c>
      <c r="F3792" t="s">
        <v>11497</v>
      </c>
      <c r="G3792" t="str">
        <f t="shared" si="236"/>
        <v>images\P1730</v>
      </c>
      <c r="H3792" t="str">
        <f t="shared" si="237"/>
        <v>images\P1730\P1730.jpeg</v>
      </c>
      <c r="I3792" s="2" t="str">
        <f t="shared" si="238"/>
        <v>Open Folder</v>
      </c>
      <c r="J3792" s="2" t="str">
        <f t="shared" si="239"/>
        <v>Open Image</v>
      </c>
    </row>
    <row r="3793" spans="1:10" x14ac:dyDescent="0.3">
      <c r="A3793" t="s">
        <v>7250</v>
      </c>
      <c r="B3793" t="s">
        <v>7251</v>
      </c>
      <c r="C3793" t="s">
        <v>5</v>
      </c>
      <c r="D3793" t="s">
        <v>11636</v>
      </c>
      <c r="E3793" t="s">
        <v>11345</v>
      </c>
      <c r="F3793" t="s">
        <v>11497</v>
      </c>
      <c r="G3793" t="str">
        <f t="shared" si="236"/>
        <v>images\P1820</v>
      </c>
      <c r="H3793" t="str">
        <f t="shared" si="237"/>
        <v>images\P1820\P1820.jpeg</v>
      </c>
      <c r="I3793" s="2" t="str">
        <f t="shared" si="238"/>
        <v>Open Folder</v>
      </c>
      <c r="J3793" s="2" t="str">
        <f t="shared" si="239"/>
        <v>Open Image</v>
      </c>
    </row>
    <row r="3794" spans="1:10" x14ac:dyDescent="0.3">
      <c r="A3794" t="s">
        <v>7252</v>
      </c>
      <c r="B3794" t="s">
        <v>7253</v>
      </c>
      <c r="C3794" t="s">
        <v>5</v>
      </c>
      <c r="D3794" t="s">
        <v>11637</v>
      </c>
      <c r="E3794" t="s">
        <v>11346</v>
      </c>
      <c r="F3794" t="s">
        <v>11497</v>
      </c>
      <c r="G3794" t="str">
        <f t="shared" si="236"/>
        <v>images\P1820B</v>
      </c>
      <c r="H3794" t="str">
        <f t="shared" si="237"/>
        <v>images\P1820B\P1820B.jpeg</v>
      </c>
      <c r="I3794" s="2" t="str">
        <f t="shared" si="238"/>
        <v>Open Folder</v>
      </c>
      <c r="J3794" s="2" t="str">
        <f t="shared" si="239"/>
        <v>Open Image</v>
      </c>
    </row>
    <row r="3795" spans="1:10" x14ac:dyDescent="0.3">
      <c r="A3795" t="s">
        <v>7254</v>
      </c>
      <c r="B3795" t="s">
        <v>7255</v>
      </c>
      <c r="C3795" t="s">
        <v>5</v>
      </c>
      <c r="D3795" t="s">
        <v>11634</v>
      </c>
      <c r="E3795" t="s">
        <v>11347</v>
      </c>
      <c r="F3795" t="s">
        <v>11497</v>
      </c>
      <c r="G3795" t="str">
        <f t="shared" si="236"/>
        <v>images\P1821</v>
      </c>
      <c r="H3795" t="str">
        <f t="shared" si="237"/>
        <v>images\P1821\P1821.jpeg</v>
      </c>
      <c r="I3795" s="2" t="str">
        <f t="shared" si="238"/>
        <v>Open Folder</v>
      </c>
      <c r="J3795" s="2" t="str">
        <f t="shared" si="239"/>
        <v>Open Image</v>
      </c>
    </row>
    <row r="3796" spans="1:10" x14ac:dyDescent="0.3">
      <c r="A3796" t="s">
        <v>7256</v>
      </c>
      <c r="B3796" t="s">
        <v>7257</v>
      </c>
      <c r="C3796" t="s">
        <v>5</v>
      </c>
      <c r="D3796" t="s">
        <v>11635</v>
      </c>
      <c r="E3796" t="s">
        <v>11348</v>
      </c>
      <c r="F3796" t="s">
        <v>11497</v>
      </c>
      <c r="G3796" t="str">
        <f t="shared" si="236"/>
        <v>images\P1821B</v>
      </c>
      <c r="H3796" t="str">
        <f t="shared" si="237"/>
        <v>images\P1821B\P1821B.jpeg</v>
      </c>
      <c r="I3796" s="2" t="str">
        <f t="shared" si="238"/>
        <v>Open Folder</v>
      </c>
      <c r="J3796" s="2" t="str">
        <f t="shared" si="239"/>
        <v>Open Image</v>
      </c>
    </row>
    <row r="3797" spans="1:10" x14ac:dyDescent="0.3">
      <c r="A3797" t="s">
        <v>7258</v>
      </c>
      <c r="B3797" t="s">
        <v>7259</v>
      </c>
      <c r="C3797" t="s">
        <v>5</v>
      </c>
      <c r="D3797" t="s">
        <v>11626</v>
      </c>
      <c r="E3797" t="s">
        <v>11349</v>
      </c>
      <c r="F3797" t="s">
        <v>11497</v>
      </c>
      <c r="G3797" t="str">
        <f t="shared" si="236"/>
        <v>images\P1822</v>
      </c>
      <c r="H3797" t="str">
        <f t="shared" si="237"/>
        <v>images\P1822\P1822.jpeg</v>
      </c>
      <c r="I3797" s="2" t="str">
        <f t="shared" si="238"/>
        <v>Open Folder</v>
      </c>
      <c r="J3797" s="2" t="str">
        <f t="shared" si="239"/>
        <v>Open Image</v>
      </c>
    </row>
    <row r="3798" spans="1:10" x14ac:dyDescent="0.3">
      <c r="A3798" t="s">
        <v>7260</v>
      </c>
      <c r="B3798" t="s">
        <v>7261</v>
      </c>
      <c r="C3798" t="s">
        <v>5</v>
      </c>
      <c r="D3798" t="s">
        <v>11627</v>
      </c>
      <c r="E3798" t="s">
        <v>11350</v>
      </c>
      <c r="F3798" t="s">
        <v>11497</v>
      </c>
      <c r="G3798" t="str">
        <f t="shared" si="236"/>
        <v>images\P1822B</v>
      </c>
      <c r="H3798" t="str">
        <f t="shared" si="237"/>
        <v>images\P1822B\P1822B.jpeg</v>
      </c>
      <c r="I3798" s="2" t="str">
        <f t="shared" si="238"/>
        <v>Open Folder</v>
      </c>
      <c r="J3798" s="2" t="str">
        <f t="shared" si="239"/>
        <v>Open Image</v>
      </c>
    </row>
    <row r="3799" spans="1:10" x14ac:dyDescent="0.3">
      <c r="A3799" t="s">
        <v>7262</v>
      </c>
      <c r="B3799" t="s">
        <v>7263</v>
      </c>
      <c r="C3799" t="s">
        <v>5</v>
      </c>
      <c r="D3799" t="s">
        <v>11624</v>
      </c>
      <c r="E3799" t="s">
        <v>11351</v>
      </c>
      <c r="F3799" t="s">
        <v>11497</v>
      </c>
      <c r="G3799" t="str">
        <f t="shared" si="236"/>
        <v>images\P1823</v>
      </c>
      <c r="H3799" t="str">
        <f t="shared" si="237"/>
        <v>images\P1823\P1823.jpeg</v>
      </c>
      <c r="I3799" s="2" t="str">
        <f t="shared" si="238"/>
        <v>Open Folder</v>
      </c>
      <c r="J3799" s="2" t="str">
        <f t="shared" si="239"/>
        <v>Open Image</v>
      </c>
    </row>
    <row r="3800" spans="1:10" x14ac:dyDescent="0.3">
      <c r="A3800" t="s">
        <v>7264</v>
      </c>
      <c r="B3800" t="s">
        <v>7265</v>
      </c>
      <c r="C3800" t="s">
        <v>5</v>
      </c>
      <c r="D3800" t="s">
        <v>11625</v>
      </c>
      <c r="E3800" t="s">
        <v>11352</v>
      </c>
      <c r="F3800" t="s">
        <v>11497</v>
      </c>
      <c r="G3800" t="str">
        <f t="shared" si="236"/>
        <v>images\P1823B</v>
      </c>
      <c r="H3800" t="str">
        <f t="shared" si="237"/>
        <v>images\P1823B\P1823B.jpeg</v>
      </c>
      <c r="I3800" s="2" t="str">
        <f t="shared" si="238"/>
        <v>Open Folder</v>
      </c>
      <c r="J3800" s="2" t="str">
        <f t="shared" si="239"/>
        <v>Open Image</v>
      </c>
    </row>
    <row r="3801" spans="1:10" x14ac:dyDescent="0.3">
      <c r="A3801" t="s">
        <v>7266</v>
      </c>
      <c r="B3801" t="s">
        <v>7267</v>
      </c>
      <c r="C3801" t="s">
        <v>5</v>
      </c>
      <c r="D3801" t="s">
        <v>11618</v>
      </c>
      <c r="E3801" t="s">
        <v>11353</v>
      </c>
      <c r="F3801" t="s">
        <v>11497</v>
      </c>
      <c r="G3801" t="str">
        <f t="shared" si="236"/>
        <v>images\P1824</v>
      </c>
      <c r="H3801" t="str">
        <f t="shared" si="237"/>
        <v>images\P1824\P1824.jpeg</v>
      </c>
      <c r="I3801" s="2" t="str">
        <f t="shared" si="238"/>
        <v>Open Folder</v>
      </c>
      <c r="J3801" s="2" t="str">
        <f t="shared" si="239"/>
        <v>Open Image</v>
      </c>
    </row>
    <row r="3802" spans="1:10" x14ac:dyDescent="0.3">
      <c r="A3802" t="s">
        <v>7268</v>
      </c>
      <c r="B3802" t="s">
        <v>7269</v>
      </c>
      <c r="C3802" t="s">
        <v>5</v>
      </c>
      <c r="D3802" t="s">
        <v>11619</v>
      </c>
      <c r="E3802" t="s">
        <v>11354</v>
      </c>
      <c r="F3802" t="s">
        <v>11497</v>
      </c>
      <c r="G3802" t="str">
        <f t="shared" si="236"/>
        <v>images\P1824B</v>
      </c>
      <c r="H3802" t="str">
        <f t="shared" si="237"/>
        <v>images\P1824B\P1824B.jpeg</v>
      </c>
      <c r="I3802" s="2" t="str">
        <f t="shared" si="238"/>
        <v>Open Folder</v>
      </c>
      <c r="J3802" s="2" t="str">
        <f t="shared" si="239"/>
        <v>Open Image</v>
      </c>
    </row>
    <row r="3803" spans="1:10" x14ac:dyDescent="0.3">
      <c r="A3803" t="s">
        <v>7270</v>
      </c>
      <c r="B3803" t="s">
        <v>7271</v>
      </c>
      <c r="C3803" t="s">
        <v>5</v>
      </c>
      <c r="D3803" t="s">
        <v>11620</v>
      </c>
      <c r="E3803" t="s">
        <v>11355</v>
      </c>
      <c r="F3803" t="s">
        <v>11497</v>
      </c>
      <c r="G3803" t="str">
        <f t="shared" si="236"/>
        <v>images\P1825</v>
      </c>
      <c r="H3803" t="str">
        <f t="shared" si="237"/>
        <v>images\P1825\P1825.jpeg</v>
      </c>
      <c r="I3803" s="2" t="str">
        <f t="shared" si="238"/>
        <v>Open Folder</v>
      </c>
      <c r="J3803" s="2" t="str">
        <f t="shared" si="239"/>
        <v>Open Image</v>
      </c>
    </row>
    <row r="3804" spans="1:10" x14ac:dyDescent="0.3">
      <c r="A3804" t="s">
        <v>7272</v>
      </c>
      <c r="B3804" t="s">
        <v>7273</v>
      </c>
      <c r="C3804" t="s">
        <v>5</v>
      </c>
      <c r="D3804" t="s">
        <v>11621</v>
      </c>
      <c r="E3804" t="s">
        <v>11356</v>
      </c>
      <c r="F3804" t="s">
        <v>11497</v>
      </c>
      <c r="G3804" t="str">
        <f t="shared" si="236"/>
        <v>images\P1825B</v>
      </c>
      <c r="H3804" t="str">
        <f t="shared" si="237"/>
        <v>images\P1825B\P1825B.jpeg</v>
      </c>
      <c r="I3804" s="2" t="str">
        <f t="shared" si="238"/>
        <v>Open Folder</v>
      </c>
      <c r="J3804" s="2" t="str">
        <f t="shared" si="239"/>
        <v>Open Image</v>
      </c>
    </row>
    <row r="3805" spans="1:10" x14ac:dyDescent="0.3">
      <c r="A3805" t="s">
        <v>7274</v>
      </c>
      <c r="B3805" t="s">
        <v>7275</v>
      </c>
      <c r="C3805" t="s">
        <v>5</v>
      </c>
      <c r="D3805" t="s">
        <v>11622</v>
      </c>
      <c r="E3805" t="s">
        <v>11357</v>
      </c>
      <c r="F3805" t="s">
        <v>11497</v>
      </c>
      <c r="G3805" t="str">
        <f t="shared" si="236"/>
        <v>images\P1826</v>
      </c>
      <c r="H3805" t="str">
        <f t="shared" si="237"/>
        <v>images\P1826\P1826.jpeg</v>
      </c>
      <c r="I3805" s="2" t="str">
        <f t="shared" si="238"/>
        <v>Open Folder</v>
      </c>
      <c r="J3805" s="2" t="str">
        <f t="shared" si="239"/>
        <v>Open Image</v>
      </c>
    </row>
    <row r="3806" spans="1:10" x14ac:dyDescent="0.3">
      <c r="A3806" t="s">
        <v>7276</v>
      </c>
      <c r="B3806" t="s">
        <v>7277</v>
      </c>
      <c r="C3806" t="s">
        <v>5</v>
      </c>
      <c r="D3806" t="s">
        <v>11623</v>
      </c>
      <c r="E3806" t="s">
        <v>11358</v>
      </c>
      <c r="F3806" t="s">
        <v>11497</v>
      </c>
      <c r="G3806" t="str">
        <f t="shared" si="236"/>
        <v>images\P1826B</v>
      </c>
      <c r="H3806" t="str">
        <f t="shared" si="237"/>
        <v>images\P1826B\P1826B.jpeg</v>
      </c>
      <c r="I3806" s="2" t="str">
        <f t="shared" si="238"/>
        <v>Open Folder</v>
      </c>
      <c r="J3806" s="2" t="str">
        <f t="shared" si="239"/>
        <v>Open Image</v>
      </c>
    </row>
    <row r="3807" spans="1:10" x14ac:dyDescent="0.3">
      <c r="A3807" t="s">
        <v>7278</v>
      </c>
      <c r="B3807" t="s">
        <v>7279</v>
      </c>
      <c r="C3807" t="s">
        <v>5</v>
      </c>
      <c r="D3807" t="s">
        <v>11630</v>
      </c>
      <c r="E3807" t="s">
        <v>11359</v>
      </c>
      <c r="F3807" t="s">
        <v>11497</v>
      </c>
      <c r="G3807" t="str">
        <f t="shared" si="236"/>
        <v>images\P1830</v>
      </c>
      <c r="H3807" t="str">
        <f t="shared" si="237"/>
        <v>images\P1830\P1830.jpeg</v>
      </c>
      <c r="I3807" s="2" t="str">
        <f t="shared" si="238"/>
        <v>Open Folder</v>
      </c>
      <c r="J3807" s="2" t="str">
        <f t="shared" si="239"/>
        <v>Open Image</v>
      </c>
    </row>
    <row r="3808" spans="1:10" x14ac:dyDescent="0.3">
      <c r="A3808" t="s">
        <v>7280</v>
      </c>
      <c r="B3808" t="s">
        <v>7281</v>
      </c>
      <c r="C3808" t="s">
        <v>5</v>
      </c>
      <c r="D3808" t="s">
        <v>11631</v>
      </c>
      <c r="E3808" t="s">
        <v>11360</v>
      </c>
      <c r="F3808" t="s">
        <v>11497</v>
      </c>
      <c r="G3808" t="str">
        <f t="shared" si="236"/>
        <v>images\P1830W</v>
      </c>
      <c r="H3808" t="str">
        <f t="shared" si="237"/>
        <v>images\P1830W\P1830W.jpeg</v>
      </c>
      <c r="I3808" s="2" t="str">
        <f t="shared" si="238"/>
        <v>Open Folder</v>
      </c>
      <c r="J3808" s="2" t="str">
        <f t="shared" si="239"/>
        <v>Open Image</v>
      </c>
    </row>
    <row r="3809" spans="1:10" x14ac:dyDescent="0.3">
      <c r="A3809" t="s">
        <v>7282</v>
      </c>
      <c r="B3809" t="s">
        <v>7283</v>
      </c>
      <c r="C3809" t="s">
        <v>5</v>
      </c>
      <c r="D3809" t="s">
        <v>11515</v>
      </c>
      <c r="E3809" t="s">
        <v>11361</v>
      </c>
      <c r="F3809" t="s">
        <v>11497</v>
      </c>
      <c r="G3809" t="str">
        <f t="shared" si="236"/>
        <v>images\P3110</v>
      </c>
      <c r="H3809" t="str">
        <f t="shared" si="237"/>
        <v>images\P3110\P3110.jpeg</v>
      </c>
      <c r="I3809" s="2" t="str">
        <f t="shared" si="238"/>
        <v>Open Folder</v>
      </c>
      <c r="J3809" s="2" t="str">
        <f t="shared" si="239"/>
        <v>Open Image</v>
      </c>
    </row>
    <row r="3810" spans="1:10" x14ac:dyDescent="0.3">
      <c r="A3810" t="s">
        <v>7284</v>
      </c>
      <c r="B3810" t="s">
        <v>7285</v>
      </c>
      <c r="C3810" t="s">
        <v>5</v>
      </c>
      <c r="D3810" t="e">
        <v>#N/A</v>
      </c>
      <c r="E3810" t="s">
        <v>11362</v>
      </c>
      <c r="F3810" t="s">
        <v>11498</v>
      </c>
      <c r="G3810" t="str">
        <f t="shared" si="236"/>
        <v>images\P51900</v>
      </c>
      <c r="H3810" t="str">
        <f t="shared" si="237"/>
        <v>images\P51900\P51900.jpeg</v>
      </c>
      <c r="I3810" s="2" t="str">
        <f t="shared" si="238"/>
        <v>N/A</v>
      </c>
      <c r="J3810" s="2" t="str">
        <f t="shared" si="239"/>
        <v>N/A</v>
      </c>
    </row>
    <row r="3811" spans="1:10" x14ac:dyDescent="0.3">
      <c r="A3811" t="s">
        <v>7286</v>
      </c>
      <c r="B3811" t="s">
        <v>7287</v>
      </c>
      <c r="C3811" t="s">
        <v>5</v>
      </c>
      <c r="D3811" t="e">
        <v>#N/A</v>
      </c>
      <c r="E3811" t="s">
        <v>11363</v>
      </c>
      <c r="F3811" t="s">
        <v>11497</v>
      </c>
      <c r="G3811" t="str">
        <f t="shared" si="236"/>
        <v>images\PEN01-KATANA</v>
      </c>
      <c r="H3811" t="str">
        <f t="shared" si="237"/>
        <v>images\PEN01-KATANA\PEN01-KATANA.jpeg</v>
      </c>
      <c r="I3811" s="2" t="str">
        <f t="shared" si="238"/>
        <v>Open Folder</v>
      </c>
      <c r="J3811" s="2" t="str">
        <f t="shared" si="239"/>
        <v>Open Image</v>
      </c>
    </row>
    <row r="3812" spans="1:10" x14ac:dyDescent="0.3">
      <c r="A3812" t="s">
        <v>7288</v>
      </c>
      <c r="B3812" t="s">
        <v>7289</v>
      </c>
      <c r="C3812" t="s">
        <v>5</v>
      </c>
      <c r="D3812" t="s">
        <v>11504</v>
      </c>
      <c r="E3812" t="s">
        <v>11364</v>
      </c>
      <c r="F3812" t="s">
        <v>11497</v>
      </c>
      <c r="G3812" t="str">
        <f t="shared" si="236"/>
        <v>images\PEN02</v>
      </c>
      <c r="H3812" t="str">
        <f t="shared" si="237"/>
        <v>images\PEN02\PEN02.jpeg</v>
      </c>
      <c r="I3812" s="2" t="str">
        <f t="shared" si="238"/>
        <v>Open Folder</v>
      </c>
      <c r="J3812" s="2" t="str">
        <f t="shared" si="239"/>
        <v>Open Image</v>
      </c>
    </row>
    <row r="3813" spans="1:10" x14ac:dyDescent="0.3">
      <c r="A3813" t="s">
        <v>7290</v>
      </c>
      <c r="B3813" t="s">
        <v>7291</v>
      </c>
      <c r="C3813" t="s">
        <v>5</v>
      </c>
      <c r="D3813" t="s">
        <v>14358</v>
      </c>
      <c r="E3813" t="s">
        <v>11365</v>
      </c>
      <c r="F3813" t="s">
        <v>11497</v>
      </c>
      <c r="G3813" t="str">
        <f t="shared" si="236"/>
        <v>images\RS9</v>
      </c>
      <c r="H3813" t="str">
        <f t="shared" si="237"/>
        <v>images\RS9\RS9.jpeg</v>
      </c>
      <c r="I3813" s="2" t="str">
        <f t="shared" si="238"/>
        <v>Open Folder</v>
      </c>
      <c r="J3813" s="2" t="str">
        <f t="shared" si="239"/>
        <v>Open Image</v>
      </c>
    </row>
    <row r="3814" spans="1:10" x14ac:dyDescent="0.3">
      <c r="A3814" t="s">
        <v>7292</v>
      </c>
      <c r="B3814" t="s">
        <v>7293</v>
      </c>
      <c r="C3814" t="s">
        <v>5</v>
      </c>
      <c r="D3814" t="s">
        <v>14357</v>
      </c>
      <c r="E3814" t="s">
        <v>11366</v>
      </c>
      <c r="F3814" t="s">
        <v>11497</v>
      </c>
      <c r="G3814" t="str">
        <f t="shared" si="236"/>
        <v>images\RSL10</v>
      </c>
      <c r="H3814" t="str">
        <f t="shared" si="237"/>
        <v>images\RSL10\RSL10.jpeg</v>
      </c>
      <c r="I3814" s="2" t="str">
        <f t="shared" si="238"/>
        <v>Open Folder</v>
      </c>
      <c r="J3814" s="2" t="str">
        <f t="shared" si="239"/>
        <v>Open Image</v>
      </c>
    </row>
    <row r="3815" spans="1:10" x14ac:dyDescent="0.3">
      <c r="A3815" t="s">
        <v>7294</v>
      </c>
      <c r="B3815" t="s">
        <v>7295</v>
      </c>
      <c r="C3815" t="s">
        <v>5</v>
      </c>
      <c r="D3815" t="s">
        <v>14356</v>
      </c>
      <c r="E3815" t="s">
        <v>11367</v>
      </c>
      <c r="F3815" t="s">
        <v>11497</v>
      </c>
      <c r="G3815" t="str">
        <f t="shared" si="236"/>
        <v>images\RSXXL7</v>
      </c>
      <c r="H3815" t="str">
        <f t="shared" si="237"/>
        <v>images\RSXXL7\RSXXL7.jpeg</v>
      </c>
      <c r="I3815" s="2" t="str">
        <f t="shared" si="238"/>
        <v>Open Folder</v>
      </c>
      <c r="J3815" s="2" t="str">
        <f t="shared" si="239"/>
        <v>Open Image</v>
      </c>
    </row>
    <row r="3816" spans="1:10" x14ac:dyDescent="0.3">
      <c r="A3816" t="s">
        <v>7296</v>
      </c>
      <c r="B3816" t="s">
        <v>7297</v>
      </c>
      <c r="C3816" t="s">
        <v>5</v>
      </c>
      <c r="D3816" t="s">
        <v>14355</v>
      </c>
      <c r="E3816" t="s">
        <v>11368</v>
      </c>
      <c r="F3816" t="s">
        <v>11497</v>
      </c>
      <c r="G3816" t="str">
        <f t="shared" si="236"/>
        <v>images\RSXXL8</v>
      </c>
      <c r="H3816" t="str">
        <f t="shared" si="237"/>
        <v>images\RSXXL8\RSXXL8.jpeg</v>
      </c>
      <c r="I3816" s="2" t="str">
        <f t="shared" si="238"/>
        <v>Open Folder</v>
      </c>
      <c r="J3816" s="2" t="str">
        <f t="shared" si="239"/>
        <v>Open Image</v>
      </c>
    </row>
    <row r="3817" spans="1:10" x14ac:dyDescent="0.3">
      <c r="A3817" t="s">
        <v>7298</v>
      </c>
      <c r="B3817" t="s">
        <v>7299</v>
      </c>
      <c r="C3817" t="s">
        <v>5</v>
      </c>
      <c r="D3817" t="s">
        <v>14354</v>
      </c>
      <c r="E3817" t="s">
        <v>11369</v>
      </c>
      <c r="F3817" t="s">
        <v>11497</v>
      </c>
      <c r="G3817" t="str">
        <f t="shared" si="236"/>
        <v>images\S010030</v>
      </c>
      <c r="H3817" t="str">
        <f t="shared" si="237"/>
        <v>images\S010030\S010030.jpeg</v>
      </c>
      <c r="I3817" s="2" t="str">
        <f t="shared" si="238"/>
        <v>Open Folder</v>
      </c>
      <c r="J3817" s="2" t="str">
        <f t="shared" si="239"/>
        <v>Open Image</v>
      </c>
    </row>
    <row r="3818" spans="1:10" x14ac:dyDescent="0.3">
      <c r="A3818" t="s">
        <v>7300</v>
      </c>
      <c r="B3818" t="s">
        <v>7301</v>
      </c>
      <c r="C3818" t="s">
        <v>5</v>
      </c>
      <c r="D3818" t="s">
        <v>13074</v>
      </c>
      <c r="E3818" t="s">
        <v>11370</v>
      </c>
      <c r="F3818" t="s">
        <v>11497</v>
      </c>
      <c r="G3818" t="str">
        <f t="shared" si="236"/>
        <v>images\S030006</v>
      </c>
      <c r="H3818" t="str">
        <f t="shared" si="237"/>
        <v>images\S030006\S030006.jpeg</v>
      </c>
      <c r="I3818" s="2" t="str">
        <f t="shared" si="238"/>
        <v>Open Folder</v>
      </c>
      <c r="J3818" s="2" t="str">
        <f t="shared" si="239"/>
        <v>Open Image</v>
      </c>
    </row>
    <row r="3819" spans="1:10" x14ac:dyDescent="0.3">
      <c r="A3819" t="s">
        <v>7302</v>
      </c>
      <c r="B3819" t="s">
        <v>7303</v>
      </c>
      <c r="C3819" t="s">
        <v>5</v>
      </c>
      <c r="D3819" t="s">
        <v>12086</v>
      </c>
      <c r="E3819" t="s">
        <v>11371</v>
      </c>
      <c r="F3819" t="s">
        <v>11497</v>
      </c>
      <c r="G3819" t="str">
        <f t="shared" si="236"/>
        <v>images\S030007</v>
      </c>
      <c r="H3819" t="str">
        <f t="shared" si="237"/>
        <v>images\S030007\S030007.jpeg</v>
      </c>
      <c r="I3819" s="2" t="str">
        <f t="shared" si="238"/>
        <v>Open Folder</v>
      </c>
      <c r="J3819" s="2" t="str">
        <f t="shared" si="239"/>
        <v>Open Image</v>
      </c>
    </row>
    <row r="3820" spans="1:10" x14ac:dyDescent="0.3">
      <c r="A3820" t="s">
        <v>7304</v>
      </c>
      <c r="B3820" t="s">
        <v>7305</v>
      </c>
      <c r="C3820" t="s">
        <v>5</v>
      </c>
      <c r="D3820" t="s">
        <v>12471</v>
      </c>
      <c r="E3820" t="s">
        <v>11372</v>
      </c>
      <c r="F3820" t="s">
        <v>11497</v>
      </c>
      <c r="G3820" t="str">
        <f t="shared" si="236"/>
        <v>images\S11017</v>
      </c>
      <c r="H3820" t="str">
        <f t="shared" si="237"/>
        <v>images\S11017\S11017.jpeg</v>
      </c>
      <c r="I3820" s="2" t="str">
        <f t="shared" si="238"/>
        <v>Open Folder</v>
      </c>
      <c r="J3820" s="2" t="str">
        <f t="shared" si="239"/>
        <v>Open Image</v>
      </c>
    </row>
    <row r="3821" spans="1:10" x14ac:dyDescent="0.3">
      <c r="A3821" t="s">
        <v>7306</v>
      </c>
      <c r="B3821" t="s">
        <v>7307</v>
      </c>
      <c r="C3821" t="s">
        <v>5</v>
      </c>
      <c r="D3821" t="s">
        <v>14353</v>
      </c>
      <c r="E3821" t="s">
        <v>11373</v>
      </c>
      <c r="F3821" t="s">
        <v>11497</v>
      </c>
      <c r="G3821" t="str">
        <f t="shared" si="236"/>
        <v>images\S1174</v>
      </c>
      <c r="H3821" t="str">
        <f t="shared" si="237"/>
        <v>images\S1174\S1174.jpeg</v>
      </c>
      <c r="I3821" s="2" t="str">
        <f t="shared" si="238"/>
        <v>Open Folder</v>
      </c>
      <c r="J3821" s="2" t="str">
        <f t="shared" si="239"/>
        <v>Open Image</v>
      </c>
    </row>
    <row r="3822" spans="1:10" x14ac:dyDescent="0.3">
      <c r="A3822" t="s">
        <v>7308</v>
      </c>
      <c r="B3822" t="s">
        <v>7309</v>
      </c>
      <c r="C3822" t="s">
        <v>5</v>
      </c>
      <c r="D3822" t="s">
        <v>12825</v>
      </c>
      <c r="E3822" t="s">
        <v>11374</v>
      </c>
      <c r="F3822" t="s">
        <v>11497</v>
      </c>
      <c r="G3822" t="str">
        <f t="shared" si="236"/>
        <v>images\S14090</v>
      </c>
      <c r="H3822" t="str">
        <f t="shared" si="237"/>
        <v>images\S14090\S14090.jpeg</v>
      </c>
      <c r="I3822" s="2" t="str">
        <f t="shared" si="238"/>
        <v>Open Folder</v>
      </c>
      <c r="J3822" s="2" t="str">
        <f t="shared" si="239"/>
        <v>Open Image</v>
      </c>
    </row>
    <row r="3823" spans="1:10" x14ac:dyDescent="0.3">
      <c r="A3823" t="s">
        <v>7310</v>
      </c>
      <c r="B3823" t="s">
        <v>7311</v>
      </c>
      <c r="C3823" t="s">
        <v>5</v>
      </c>
      <c r="D3823" t="s">
        <v>13062</v>
      </c>
      <c r="E3823" t="s">
        <v>11375</v>
      </c>
      <c r="F3823" t="s">
        <v>11497</v>
      </c>
      <c r="G3823" t="str">
        <f t="shared" si="236"/>
        <v>images\S2001</v>
      </c>
      <c r="H3823" t="str">
        <f t="shared" si="237"/>
        <v>images\S2001\S2001.jpeg</v>
      </c>
      <c r="I3823" s="2" t="str">
        <f t="shared" si="238"/>
        <v>Open Folder</v>
      </c>
      <c r="J3823" s="2" t="str">
        <f t="shared" si="239"/>
        <v>Open Image</v>
      </c>
    </row>
    <row r="3824" spans="1:10" x14ac:dyDescent="0.3">
      <c r="A3824" t="s">
        <v>7312</v>
      </c>
      <c r="B3824" t="s">
        <v>7313</v>
      </c>
      <c r="C3824" t="s">
        <v>5</v>
      </c>
      <c r="D3824" t="s">
        <v>13061</v>
      </c>
      <c r="E3824" t="s">
        <v>11376</v>
      </c>
      <c r="F3824" t="s">
        <v>11497</v>
      </c>
      <c r="G3824" t="str">
        <f t="shared" si="236"/>
        <v>images\S2002</v>
      </c>
      <c r="H3824" t="str">
        <f t="shared" si="237"/>
        <v>images\S2002\S2002.jpeg</v>
      </c>
      <c r="I3824" s="2" t="str">
        <f t="shared" si="238"/>
        <v>Open Folder</v>
      </c>
      <c r="J3824" s="2" t="str">
        <f t="shared" si="239"/>
        <v>Open Image</v>
      </c>
    </row>
    <row r="3825" spans="1:10" x14ac:dyDescent="0.3">
      <c r="A3825" t="s">
        <v>7314</v>
      </c>
      <c r="B3825" t="s">
        <v>7315</v>
      </c>
      <c r="C3825" t="s">
        <v>5</v>
      </c>
      <c r="D3825" t="s">
        <v>13075</v>
      </c>
      <c r="E3825" t="s">
        <v>11377</v>
      </c>
      <c r="F3825" t="s">
        <v>11497</v>
      </c>
      <c r="G3825" t="str">
        <f t="shared" si="236"/>
        <v>images\S3008</v>
      </c>
      <c r="H3825" t="str">
        <f t="shared" si="237"/>
        <v>images\S3008\S3008.jpeg</v>
      </c>
      <c r="I3825" s="2" t="str">
        <f t="shared" si="238"/>
        <v>Open Folder</v>
      </c>
      <c r="J3825" s="2" t="str">
        <f t="shared" si="239"/>
        <v>Open Image</v>
      </c>
    </row>
    <row r="3826" spans="1:10" x14ac:dyDescent="0.3">
      <c r="A3826" t="s">
        <v>7316</v>
      </c>
      <c r="B3826" t="s">
        <v>7317</v>
      </c>
      <c r="C3826" t="s">
        <v>5</v>
      </c>
      <c r="D3826" t="s">
        <v>13076</v>
      </c>
      <c r="E3826" t="s">
        <v>11378</v>
      </c>
      <c r="F3826" t="s">
        <v>11497</v>
      </c>
      <c r="G3826" t="str">
        <f t="shared" si="236"/>
        <v>images\S3030</v>
      </c>
      <c r="H3826" t="str">
        <f t="shared" si="237"/>
        <v>images\S3030\S3030.jpeg</v>
      </c>
      <c r="I3826" s="2" t="str">
        <f t="shared" si="238"/>
        <v>Open Folder</v>
      </c>
      <c r="J3826" s="2" t="str">
        <f t="shared" si="239"/>
        <v>Open Image</v>
      </c>
    </row>
    <row r="3827" spans="1:10" x14ac:dyDescent="0.3">
      <c r="A3827" t="s">
        <v>7318</v>
      </c>
      <c r="B3827" t="s">
        <v>7319</v>
      </c>
      <c r="C3827" t="s">
        <v>5</v>
      </c>
      <c r="D3827" t="s">
        <v>13077</v>
      </c>
      <c r="E3827" t="s">
        <v>11379</v>
      </c>
      <c r="F3827" t="s">
        <v>11497</v>
      </c>
      <c r="G3827" t="str">
        <f t="shared" si="236"/>
        <v>images\S3031</v>
      </c>
      <c r="H3827" t="str">
        <f t="shared" si="237"/>
        <v>images\S3031\S3031.jpeg</v>
      </c>
      <c r="I3827" s="2" t="str">
        <f t="shared" si="238"/>
        <v>Open Folder</v>
      </c>
      <c r="J3827" s="2" t="str">
        <f t="shared" si="239"/>
        <v>Open Image</v>
      </c>
    </row>
    <row r="3828" spans="1:10" x14ac:dyDescent="0.3">
      <c r="A3828" t="s">
        <v>7320</v>
      </c>
      <c r="B3828" t="s">
        <v>7321</v>
      </c>
      <c r="C3828" t="s">
        <v>5</v>
      </c>
      <c r="D3828" t="s">
        <v>14352</v>
      </c>
      <c r="E3828" t="s">
        <v>11380</v>
      </c>
      <c r="F3828" t="s">
        <v>11497</v>
      </c>
      <c r="G3828" t="str">
        <f t="shared" si="236"/>
        <v>images\S3046</v>
      </c>
      <c r="H3828" t="str">
        <f t="shared" si="237"/>
        <v>images\S3046\S3046.jpeg</v>
      </c>
      <c r="I3828" s="2" t="str">
        <f t="shared" si="238"/>
        <v>Open Folder</v>
      </c>
      <c r="J3828" s="2" t="str">
        <f t="shared" si="239"/>
        <v>Open Image</v>
      </c>
    </row>
    <row r="3829" spans="1:10" x14ac:dyDescent="0.3">
      <c r="A3829" t="s">
        <v>7322</v>
      </c>
      <c r="B3829" t="s">
        <v>7323</v>
      </c>
      <c r="C3829" t="s">
        <v>5</v>
      </c>
      <c r="D3829" t="s">
        <v>14351</v>
      </c>
      <c r="E3829" t="s">
        <v>11381</v>
      </c>
      <c r="F3829" t="s">
        <v>11497</v>
      </c>
      <c r="G3829" t="str">
        <f t="shared" si="236"/>
        <v>images\S3047</v>
      </c>
      <c r="H3829" t="str">
        <f t="shared" si="237"/>
        <v>images\S3047\S3047.jpeg</v>
      </c>
      <c r="I3829" s="2" t="str">
        <f t="shared" si="238"/>
        <v>Open Folder</v>
      </c>
      <c r="J3829" s="2" t="str">
        <f t="shared" si="239"/>
        <v>Open Image</v>
      </c>
    </row>
    <row r="3830" spans="1:10" x14ac:dyDescent="0.3">
      <c r="A3830" t="s">
        <v>7324</v>
      </c>
      <c r="B3830" t="s">
        <v>7325</v>
      </c>
      <c r="C3830" t="s">
        <v>5</v>
      </c>
      <c r="D3830" t="s">
        <v>14350</v>
      </c>
      <c r="E3830" t="s">
        <v>11382</v>
      </c>
      <c r="F3830" t="s">
        <v>11497</v>
      </c>
      <c r="G3830" t="str">
        <f t="shared" si="236"/>
        <v>images\S3051</v>
      </c>
      <c r="H3830" t="str">
        <f t="shared" si="237"/>
        <v>images\S3051\S3051.jpeg</v>
      </c>
      <c r="I3830" s="2" t="str">
        <f t="shared" si="238"/>
        <v>Open Folder</v>
      </c>
      <c r="J3830" s="2" t="str">
        <f t="shared" si="239"/>
        <v>Open Image</v>
      </c>
    </row>
    <row r="3831" spans="1:10" x14ac:dyDescent="0.3">
      <c r="A3831" t="s">
        <v>7326</v>
      </c>
      <c r="B3831" t="s">
        <v>7327</v>
      </c>
      <c r="C3831" t="s">
        <v>5</v>
      </c>
      <c r="D3831" t="s">
        <v>14349</v>
      </c>
      <c r="E3831" t="s">
        <v>11383</v>
      </c>
      <c r="F3831" t="s">
        <v>11497</v>
      </c>
      <c r="G3831" t="str">
        <f t="shared" si="236"/>
        <v>images\S3052</v>
      </c>
      <c r="H3831" t="str">
        <f t="shared" si="237"/>
        <v>images\S3052\S3052.jpeg</v>
      </c>
      <c r="I3831" s="2" t="str">
        <f t="shared" si="238"/>
        <v>Open Folder</v>
      </c>
      <c r="J3831" s="2" t="str">
        <f t="shared" si="239"/>
        <v>Open Image</v>
      </c>
    </row>
    <row r="3832" spans="1:10" x14ac:dyDescent="0.3">
      <c r="A3832" t="s">
        <v>7328</v>
      </c>
      <c r="B3832" t="s">
        <v>7329</v>
      </c>
      <c r="C3832" t="s">
        <v>5</v>
      </c>
      <c r="D3832" t="s">
        <v>14348</v>
      </c>
      <c r="E3832" t="s">
        <v>11384</v>
      </c>
      <c r="F3832" t="s">
        <v>11497</v>
      </c>
      <c r="G3832" t="str">
        <f t="shared" si="236"/>
        <v>images\S3061</v>
      </c>
      <c r="H3832" t="str">
        <f t="shared" si="237"/>
        <v>images\S3061\S3061.jpeg</v>
      </c>
      <c r="I3832" s="2" t="str">
        <f t="shared" si="238"/>
        <v>Open Folder</v>
      </c>
      <c r="J3832" s="2" t="str">
        <f t="shared" si="239"/>
        <v>Open Image</v>
      </c>
    </row>
    <row r="3833" spans="1:10" x14ac:dyDescent="0.3">
      <c r="A3833" t="s">
        <v>7330</v>
      </c>
      <c r="B3833" t="s">
        <v>7331</v>
      </c>
      <c r="C3833" t="s">
        <v>5</v>
      </c>
      <c r="D3833" t="s">
        <v>14347</v>
      </c>
      <c r="E3833" t="s">
        <v>11385</v>
      </c>
      <c r="F3833" t="s">
        <v>11497</v>
      </c>
      <c r="G3833" t="str">
        <f t="shared" si="236"/>
        <v>images\S3067</v>
      </c>
      <c r="H3833" t="str">
        <f t="shared" si="237"/>
        <v>images\S3067\S3067.jpeg</v>
      </c>
      <c r="I3833" s="2" t="str">
        <f t="shared" si="238"/>
        <v>Open Folder</v>
      </c>
      <c r="J3833" s="2" t="str">
        <f t="shared" si="239"/>
        <v>Open Image</v>
      </c>
    </row>
    <row r="3834" spans="1:10" x14ac:dyDescent="0.3">
      <c r="A3834" t="s">
        <v>7332</v>
      </c>
      <c r="B3834" t="s">
        <v>7333</v>
      </c>
      <c r="C3834" t="s">
        <v>5</v>
      </c>
      <c r="D3834" t="s">
        <v>12323</v>
      </c>
      <c r="E3834" t="s">
        <v>11386</v>
      </c>
      <c r="F3834" t="s">
        <v>11497</v>
      </c>
      <c r="G3834" t="str">
        <f t="shared" si="236"/>
        <v>images\S4020</v>
      </c>
      <c r="H3834" t="str">
        <f t="shared" si="237"/>
        <v>images\S4020\S4020.jpeg</v>
      </c>
      <c r="I3834" s="2" t="str">
        <f t="shared" si="238"/>
        <v>Open Folder</v>
      </c>
      <c r="J3834" s="2" t="str">
        <f t="shared" si="239"/>
        <v>Open Image</v>
      </c>
    </row>
    <row r="3835" spans="1:10" x14ac:dyDescent="0.3">
      <c r="A3835" t="s">
        <v>7334</v>
      </c>
      <c r="B3835" t="s">
        <v>7335</v>
      </c>
      <c r="C3835" t="s">
        <v>5</v>
      </c>
      <c r="D3835" t="s">
        <v>12588</v>
      </c>
      <c r="E3835" t="s">
        <v>11387</v>
      </c>
      <c r="F3835" t="s">
        <v>11497</v>
      </c>
      <c r="G3835" t="str">
        <f t="shared" si="236"/>
        <v>images\S5006</v>
      </c>
      <c r="H3835" t="str">
        <f t="shared" si="237"/>
        <v>images\S5006\S5006.jpeg</v>
      </c>
      <c r="I3835" s="2" t="str">
        <f t="shared" si="238"/>
        <v>Open Folder</v>
      </c>
      <c r="J3835" s="2" t="str">
        <f t="shared" si="239"/>
        <v>Open Image</v>
      </c>
    </row>
    <row r="3836" spans="1:10" x14ac:dyDescent="0.3">
      <c r="A3836" t="s">
        <v>7336</v>
      </c>
      <c r="B3836" t="s">
        <v>7337</v>
      </c>
      <c r="C3836" t="s">
        <v>5</v>
      </c>
      <c r="D3836" t="s">
        <v>13084</v>
      </c>
      <c r="E3836" t="s">
        <v>11388</v>
      </c>
      <c r="F3836" t="s">
        <v>11497</v>
      </c>
      <c r="G3836" t="str">
        <f t="shared" si="236"/>
        <v>images\S5030</v>
      </c>
      <c r="H3836" t="str">
        <f t="shared" si="237"/>
        <v>images\S5030\S5030.jpeg</v>
      </c>
      <c r="I3836" s="2" t="str">
        <f t="shared" si="238"/>
        <v>Open Folder</v>
      </c>
      <c r="J3836" s="2" t="str">
        <f t="shared" si="239"/>
        <v>Open Image</v>
      </c>
    </row>
    <row r="3837" spans="1:10" x14ac:dyDescent="0.3">
      <c r="A3837" t="s">
        <v>7338</v>
      </c>
      <c r="B3837" t="s">
        <v>7339</v>
      </c>
      <c r="C3837" t="s">
        <v>5</v>
      </c>
      <c r="D3837" t="s">
        <v>12367</v>
      </c>
      <c r="E3837" t="s">
        <v>11389</v>
      </c>
      <c r="F3837" t="s">
        <v>11497</v>
      </c>
      <c r="G3837" t="str">
        <f t="shared" si="236"/>
        <v>images\S6004</v>
      </c>
      <c r="H3837" t="str">
        <f t="shared" si="237"/>
        <v>images\S6004\S6004.jpeg</v>
      </c>
      <c r="I3837" s="2" t="str">
        <f t="shared" si="238"/>
        <v>Open Folder</v>
      </c>
      <c r="J3837" s="2" t="str">
        <f t="shared" si="239"/>
        <v>Open Image</v>
      </c>
    </row>
    <row r="3838" spans="1:10" x14ac:dyDescent="0.3">
      <c r="A3838" t="s">
        <v>7340</v>
      </c>
      <c r="B3838" t="s">
        <v>7341</v>
      </c>
      <c r="C3838" t="s">
        <v>5</v>
      </c>
      <c r="D3838" t="s">
        <v>12455</v>
      </c>
      <c r="E3838" t="s">
        <v>11390</v>
      </c>
      <c r="F3838" t="s">
        <v>11497</v>
      </c>
      <c r="G3838" t="str">
        <f t="shared" si="236"/>
        <v>images\S9019</v>
      </c>
      <c r="H3838" t="str">
        <f t="shared" si="237"/>
        <v>images\S9019\S9019.jpeg</v>
      </c>
      <c r="I3838" s="2" t="str">
        <f t="shared" si="238"/>
        <v>Open Folder</v>
      </c>
      <c r="J3838" s="2" t="str">
        <f t="shared" si="239"/>
        <v>Open Image</v>
      </c>
    </row>
    <row r="3839" spans="1:10" x14ac:dyDescent="0.3">
      <c r="A3839" t="s">
        <v>7342</v>
      </c>
      <c r="B3839" t="s">
        <v>7343</v>
      </c>
      <c r="C3839" t="s">
        <v>5</v>
      </c>
      <c r="D3839" t="s">
        <v>12653</v>
      </c>
      <c r="E3839" t="s">
        <v>11391</v>
      </c>
      <c r="F3839" t="s">
        <v>11497</v>
      </c>
      <c r="G3839" t="str">
        <f t="shared" si="236"/>
        <v>images\SR101</v>
      </c>
      <c r="H3839" t="str">
        <f t="shared" si="237"/>
        <v>images\SR101\SR101.jpeg</v>
      </c>
      <c r="I3839" s="2" t="str">
        <f t="shared" si="238"/>
        <v>Open Folder</v>
      </c>
      <c r="J3839" s="2" t="str">
        <f t="shared" si="239"/>
        <v>Open Image</v>
      </c>
    </row>
    <row r="3840" spans="1:10" x14ac:dyDescent="0.3">
      <c r="A3840" t="s">
        <v>7344</v>
      </c>
      <c r="B3840" t="s">
        <v>7345</v>
      </c>
      <c r="C3840" t="s">
        <v>5</v>
      </c>
      <c r="D3840" t="s">
        <v>14346</v>
      </c>
      <c r="E3840" t="s">
        <v>11392</v>
      </c>
      <c r="F3840" t="s">
        <v>11497</v>
      </c>
      <c r="G3840" t="str">
        <f t="shared" si="236"/>
        <v>images\SS10M</v>
      </c>
      <c r="H3840" t="str">
        <f t="shared" si="237"/>
        <v>images\SS10M\SS10M.jpeg</v>
      </c>
      <c r="I3840" s="2" t="str">
        <f t="shared" si="238"/>
        <v>Open Folder</v>
      </c>
      <c r="J3840" s="2" t="str">
        <f t="shared" si="239"/>
        <v>Open Image</v>
      </c>
    </row>
    <row r="3841" spans="1:10" x14ac:dyDescent="0.3">
      <c r="A3841" t="s">
        <v>7346</v>
      </c>
      <c r="B3841" t="s">
        <v>7347</v>
      </c>
      <c r="C3841" t="s">
        <v>5</v>
      </c>
      <c r="D3841" t="s">
        <v>14345</v>
      </c>
      <c r="E3841" t="s">
        <v>11393</v>
      </c>
      <c r="F3841" t="s">
        <v>11497</v>
      </c>
      <c r="G3841" t="str">
        <f t="shared" si="236"/>
        <v>images\SS12M</v>
      </c>
      <c r="H3841" t="str">
        <f t="shared" si="237"/>
        <v>images\SS12M\SS12M.jpeg</v>
      </c>
      <c r="I3841" s="2" t="str">
        <f t="shared" si="238"/>
        <v>Open Folder</v>
      </c>
      <c r="J3841" s="2" t="str">
        <f t="shared" si="239"/>
        <v>Open Image</v>
      </c>
    </row>
    <row r="3842" spans="1:10" x14ac:dyDescent="0.3">
      <c r="A3842" t="s">
        <v>7348</v>
      </c>
      <c r="B3842" t="s">
        <v>7349</v>
      </c>
      <c r="C3842" t="s">
        <v>5</v>
      </c>
      <c r="D3842" t="s">
        <v>14344</v>
      </c>
      <c r="E3842" t="s">
        <v>11394</v>
      </c>
      <c r="F3842" t="s">
        <v>11497</v>
      </c>
      <c r="G3842" t="str">
        <f t="shared" si="236"/>
        <v>images\SS8M</v>
      </c>
      <c r="H3842" t="str">
        <f t="shared" si="237"/>
        <v>images\SS8M\SS8M.jpeg</v>
      </c>
      <c r="I3842" s="2" t="str">
        <f t="shared" si="238"/>
        <v>Open Folder</v>
      </c>
      <c r="J3842" s="2" t="str">
        <f t="shared" si="239"/>
        <v>Open Image</v>
      </c>
    </row>
    <row r="3843" spans="1:10" x14ac:dyDescent="0.3">
      <c r="A3843" t="s">
        <v>7350</v>
      </c>
      <c r="B3843" t="s">
        <v>7351</v>
      </c>
      <c r="C3843" t="s">
        <v>5</v>
      </c>
      <c r="D3843" t="s">
        <v>14343</v>
      </c>
      <c r="E3843" t="s">
        <v>11395</v>
      </c>
      <c r="F3843" t="s">
        <v>11497</v>
      </c>
      <c r="G3843" t="str">
        <f t="shared" ref="G3843:G3906" si="240">CONCATENATE("images","\",A3843)</f>
        <v>images\SS9M</v>
      </c>
      <c r="H3843" t="str">
        <f t="shared" ref="H3843:H3906" si="241">CONCATENATE("images","\",A3843,"\",A3843,".jpeg")</f>
        <v>images\SS9M\SS9M.jpeg</v>
      </c>
      <c r="I3843" s="2" t="str">
        <f t="shared" ref="I3843:I3906" si="242">IF(F3843="Success",HYPERLINK(G3843,"Open Folder"),"N/A")</f>
        <v>Open Folder</v>
      </c>
      <c r="J3843" s="2" t="str">
        <f t="shared" ref="J3843:J3906" si="243">IF(F3843="Success",HYPERLINK(H3843,"Open Image"),"N/A")</f>
        <v>Open Image</v>
      </c>
    </row>
    <row r="3844" spans="1:10" x14ac:dyDescent="0.3">
      <c r="A3844" t="s">
        <v>7352</v>
      </c>
      <c r="B3844" t="s">
        <v>7353</v>
      </c>
      <c r="C3844" t="s">
        <v>5</v>
      </c>
      <c r="D3844" t="s">
        <v>14342</v>
      </c>
      <c r="E3844" t="s">
        <v>11396</v>
      </c>
      <c r="F3844" t="s">
        <v>11497</v>
      </c>
      <c r="G3844" t="str">
        <f t="shared" si="240"/>
        <v>images\SSI18M</v>
      </c>
      <c r="H3844" t="str">
        <f t="shared" si="241"/>
        <v>images\SSI18M\SSI18M.jpeg</v>
      </c>
      <c r="I3844" s="2" t="str">
        <f t="shared" si="242"/>
        <v>Open Folder</v>
      </c>
      <c r="J3844" s="2" t="str">
        <f t="shared" si="243"/>
        <v>Open Image</v>
      </c>
    </row>
    <row r="3845" spans="1:10" x14ac:dyDescent="0.3">
      <c r="A3845" t="s">
        <v>7354</v>
      </c>
      <c r="B3845" t="s">
        <v>7355</v>
      </c>
      <c r="C3845" t="s">
        <v>5</v>
      </c>
      <c r="D3845" t="s">
        <v>14341</v>
      </c>
      <c r="E3845" t="s">
        <v>11397</v>
      </c>
      <c r="F3845" t="s">
        <v>11497</v>
      </c>
      <c r="G3845" t="str">
        <f t="shared" si="240"/>
        <v>images\SSL10M</v>
      </c>
      <c r="H3845" t="str">
        <f t="shared" si="241"/>
        <v>images\SSL10M\SSL10M.jpeg</v>
      </c>
      <c r="I3845" s="2" t="str">
        <f t="shared" si="242"/>
        <v>Open Folder</v>
      </c>
      <c r="J3845" s="2" t="str">
        <f t="shared" si="243"/>
        <v>Open Image</v>
      </c>
    </row>
    <row r="3846" spans="1:10" x14ac:dyDescent="0.3">
      <c r="A3846" t="s">
        <v>7356</v>
      </c>
      <c r="B3846" t="s">
        <v>7357</v>
      </c>
      <c r="C3846" t="s">
        <v>5</v>
      </c>
      <c r="D3846" t="s">
        <v>14340</v>
      </c>
      <c r="E3846" t="s">
        <v>11398</v>
      </c>
      <c r="F3846" t="s">
        <v>11497</v>
      </c>
      <c r="G3846" t="str">
        <f t="shared" si="240"/>
        <v>images\SSL12M</v>
      </c>
      <c r="H3846" t="str">
        <f t="shared" si="241"/>
        <v>images\SSL12M\SSL12M.jpeg</v>
      </c>
      <c r="I3846" s="2" t="str">
        <f t="shared" si="242"/>
        <v>Open Folder</v>
      </c>
      <c r="J3846" s="2" t="str">
        <f t="shared" si="243"/>
        <v>Open Image</v>
      </c>
    </row>
    <row r="3847" spans="1:10" x14ac:dyDescent="0.3">
      <c r="A3847" t="s">
        <v>7358</v>
      </c>
      <c r="B3847" t="s">
        <v>7359</v>
      </c>
      <c r="C3847" t="s">
        <v>5</v>
      </c>
      <c r="D3847" t="s">
        <v>14339</v>
      </c>
      <c r="E3847" t="s">
        <v>11399</v>
      </c>
      <c r="F3847" t="s">
        <v>11497</v>
      </c>
      <c r="G3847" t="str">
        <f t="shared" si="240"/>
        <v>images\SSL14M</v>
      </c>
      <c r="H3847" t="str">
        <f t="shared" si="241"/>
        <v>images\SSL14M\SSL14M.jpeg</v>
      </c>
      <c r="I3847" s="2" t="str">
        <f t="shared" si="242"/>
        <v>Open Folder</v>
      </c>
      <c r="J3847" s="2" t="str">
        <f t="shared" si="243"/>
        <v>Open Image</v>
      </c>
    </row>
    <row r="3848" spans="1:10" x14ac:dyDescent="0.3">
      <c r="A3848" t="s">
        <v>7360</v>
      </c>
      <c r="B3848" t="s">
        <v>7361</v>
      </c>
      <c r="C3848" t="s">
        <v>5</v>
      </c>
      <c r="D3848" t="e">
        <v>#N/A</v>
      </c>
      <c r="E3848" t="s">
        <v>11400</v>
      </c>
      <c r="F3848" t="s">
        <v>11498</v>
      </c>
      <c r="G3848" t="str">
        <f t="shared" si="240"/>
        <v>images\STICKER01-KATANA</v>
      </c>
      <c r="H3848" t="str">
        <f t="shared" si="241"/>
        <v>images\STICKER01-KATANA\STICKER01-KATANA.jpeg</v>
      </c>
      <c r="I3848" s="2" t="str">
        <f t="shared" si="242"/>
        <v>N/A</v>
      </c>
      <c r="J3848" s="2" t="str">
        <f t="shared" si="243"/>
        <v>N/A</v>
      </c>
    </row>
    <row r="3849" spans="1:10" x14ac:dyDescent="0.3">
      <c r="A3849" t="s">
        <v>7362</v>
      </c>
      <c r="B3849" t="s">
        <v>7363</v>
      </c>
      <c r="C3849" t="s">
        <v>5</v>
      </c>
      <c r="D3849" t="s">
        <v>12472</v>
      </c>
      <c r="E3849" t="s">
        <v>11401</v>
      </c>
      <c r="F3849" t="s">
        <v>11497</v>
      </c>
      <c r="G3849" t="str">
        <f t="shared" si="240"/>
        <v>images\STP11000</v>
      </c>
      <c r="H3849" t="str">
        <f t="shared" si="241"/>
        <v>images\STP11000\STP11000.jpeg</v>
      </c>
      <c r="I3849" s="2" t="str">
        <f t="shared" si="242"/>
        <v>Open Folder</v>
      </c>
      <c r="J3849" s="2" t="str">
        <f t="shared" si="243"/>
        <v>Open Image</v>
      </c>
    </row>
    <row r="3850" spans="1:10" x14ac:dyDescent="0.3">
      <c r="A3850" t="s">
        <v>7364</v>
      </c>
      <c r="B3850" t="s">
        <v>7365</v>
      </c>
      <c r="C3850" t="s">
        <v>5</v>
      </c>
      <c r="D3850" t="s">
        <v>13081</v>
      </c>
      <c r="E3850" t="s">
        <v>11402</v>
      </c>
      <c r="F3850" t="s">
        <v>11497</v>
      </c>
      <c r="G3850" t="str">
        <f t="shared" si="240"/>
        <v>images\STP3010</v>
      </c>
      <c r="H3850" t="str">
        <f t="shared" si="241"/>
        <v>images\STP3010\STP3010.jpeg</v>
      </c>
      <c r="I3850" s="2" t="str">
        <f t="shared" si="242"/>
        <v>Open Folder</v>
      </c>
      <c r="J3850" s="2" t="str">
        <f t="shared" si="243"/>
        <v>Open Image</v>
      </c>
    </row>
    <row r="3851" spans="1:10" x14ac:dyDescent="0.3">
      <c r="A3851" t="s">
        <v>7366</v>
      </c>
      <c r="B3851" t="s">
        <v>7367</v>
      </c>
      <c r="C3851" t="s">
        <v>5</v>
      </c>
      <c r="D3851" t="s">
        <v>13082</v>
      </c>
      <c r="E3851" t="s">
        <v>11403</v>
      </c>
      <c r="F3851" t="s">
        <v>11497</v>
      </c>
      <c r="G3851" t="str">
        <f t="shared" si="240"/>
        <v>images\STP3011</v>
      </c>
      <c r="H3851" t="str">
        <f t="shared" si="241"/>
        <v>images\STP3011\STP3011.jpeg</v>
      </c>
      <c r="I3851" s="2" t="str">
        <f t="shared" si="242"/>
        <v>Open Folder</v>
      </c>
      <c r="J3851" s="2" t="str">
        <f t="shared" si="243"/>
        <v>Open Image</v>
      </c>
    </row>
    <row r="3852" spans="1:10" x14ac:dyDescent="0.3">
      <c r="A3852" t="s">
        <v>7368</v>
      </c>
      <c r="B3852" t="s">
        <v>7369</v>
      </c>
      <c r="C3852" t="s">
        <v>5</v>
      </c>
      <c r="D3852" t="s">
        <v>13080</v>
      </c>
      <c r="E3852" t="s">
        <v>11404</v>
      </c>
      <c r="F3852" t="s">
        <v>11497</v>
      </c>
      <c r="G3852" t="str">
        <f t="shared" si="240"/>
        <v>images\STP3012</v>
      </c>
      <c r="H3852" t="str">
        <f t="shared" si="241"/>
        <v>images\STP3012\STP3012.jpeg</v>
      </c>
      <c r="I3852" s="2" t="str">
        <f t="shared" si="242"/>
        <v>Open Folder</v>
      </c>
      <c r="J3852" s="2" t="str">
        <f t="shared" si="243"/>
        <v>Open Image</v>
      </c>
    </row>
    <row r="3853" spans="1:10" x14ac:dyDescent="0.3">
      <c r="A3853" t="s">
        <v>7370</v>
      </c>
      <c r="B3853" t="s">
        <v>7371</v>
      </c>
      <c r="C3853" t="s">
        <v>5</v>
      </c>
      <c r="D3853" t="s">
        <v>13078</v>
      </c>
      <c r="E3853" t="s">
        <v>11405</v>
      </c>
      <c r="F3853" t="s">
        <v>11497</v>
      </c>
      <c r="G3853" t="str">
        <f t="shared" si="240"/>
        <v>images\STP3024</v>
      </c>
      <c r="H3853" t="str">
        <f t="shared" si="241"/>
        <v>images\STP3024\STP3024.jpeg</v>
      </c>
      <c r="I3853" s="2" t="str">
        <f t="shared" si="242"/>
        <v>Open Folder</v>
      </c>
      <c r="J3853" s="2" t="str">
        <f t="shared" si="243"/>
        <v>Open Image</v>
      </c>
    </row>
    <row r="3854" spans="1:10" x14ac:dyDescent="0.3">
      <c r="A3854" t="s">
        <v>7372</v>
      </c>
      <c r="B3854" t="s">
        <v>7373</v>
      </c>
      <c r="C3854" t="s">
        <v>5</v>
      </c>
      <c r="D3854" t="s">
        <v>13079</v>
      </c>
      <c r="E3854" t="s">
        <v>11406</v>
      </c>
      <c r="F3854" t="s">
        <v>11497</v>
      </c>
      <c r="G3854" t="str">
        <f t="shared" si="240"/>
        <v>images\STP3100</v>
      </c>
      <c r="H3854" t="str">
        <f t="shared" si="241"/>
        <v>images\STP3100\STP3100.jpeg</v>
      </c>
      <c r="I3854" s="2" t="str">
        <f t="shared" si="242"/>
        <v>Open Folder</v>
      </c>
      <c r="J3854" s="2" t="str">
        <f t="shared" si="243"/>
        <v>Open Image</v>
      </c>
    </row>
    <row r="3855" spans="1:10" x14ac:dyDescent="0.3">
      <c r="A3855" t="s">
        <v>7374</v>
      </c>
      <c r="B3855" t="s">
        <v>7375</v>
      </c>
      <c r="C3855" t="s">
        <v>5</v>
      </c>
      <c r="D3855" t="s">
        <v>14338</v>
      </c>
      <c r="E3855" t="s">
        <v>11407</v>
      </c>
      <c r="F3855" t="s">
        <v>11497</v>
      </c>
      <c r="G3855" t="str">
        <f t="shared" si="240"/>
        <v>images\STP3199</v>
      </c>
      <c r="H3855" t="str">
        <f t="shared" si="241"/>
        <v>images\STP3199\STP3199.jpeg</v>
      </c>
      <c r="I3855" s="2" t="str">
        <f t="shared" si="242"/>
        <v>Open Folder</v>
      </c>
      <c r="J3855" s="2" t="str">
        <f t="shared" si="243"/>
        <v>Open Image</v>
      </c>
    </row>
    <row r="3856" spans="1:10" x14ac:dyDescent="0.3">
      <c r="A3856" t="s">
        <v>7376</v>
      </c>
      <c r="B3856" t="s">
        <v>7377</v>
      </c>
      <c r="C3856" t="s">
        <v>5</v>
      </c>
      <c r="D3856" t="s">
        <v>14337</v>
      </c>
      <c r="E3856" t="s">
        <v>11408</v>
      </c>
      <c r="F3856" t="s">
        <v>11497</v>
      </c>
      <c r="G3856" t="str">
        <f t="shared" si="240"/>
        <v>images\STP3200</v>
      </c>
      <c r="H3856" t="str">
        <f t="shared" si="241"/>
        <v>images\STP3200\STP3200.jpeg</v>
      </c>
      <c r="I3856" s="2" t="str">
        <f t="shared" si="242"/>
        <v>Open Folder</v>
      </c>
      <c r="J3856" s="2" t="str">
        <f t="shared" si="243"/>
        <v>Open Image</v>
      </c>
    </row>
    <row r="3857" spans="1:10" x14ac:dyDescent="0.3">
      <c r="A3857" t="s">
        <v>7378</v>
      </c>
      <c r="B3857" t="s">
        <v>7379</v>
      </c>
      <c r="C3857" t="s">
        <v>5</v>
      </c>
      <c r="D3857" t="s">
        <v>14336</v>
      </c>
      <c r="E3857" t="s">
        <v>11409</v>
      </c>
      <c r="F3857" t="s">
        <v>11497</v>
      </c>
      <c r="G3857" t="str">
        <f t="shared" si="240"/>
        <v>images\STP3201</v>
      </c>
      <c r="H3857" t="str">
        <f t="shared" si="241"/>
        <v>images\STP3201\STP3201.jpeg</v>
      </c>
      <c r="I3857" s="2" t="str">
        <f t="shared" si="242"/>
        <v>Open Folder</v>
      </c>
      <c r="J3857" s="2" t="str">
        <f t="shared" si="243"/>
        <v>Open Image</v>
      </c>
    </row>
    <row r="3858" spans="1:10" x14ac:dyDescent="0.3">
      <c r="A3858" t="s">
        <v>7380</v>
      </c>
      <c r="B3858" t="s">
        <v>7381</v>
      </c>
      <c r="C3858" t="s">
        <v>5</v>
      </c>
      <c r="D3858" t="s">
        <v>14335</v>
      </c>
      <c r="E3858" t="s">
        <v>11410</v>
      </c>
      <c r="F3858" t="s">
        <v>11497</v>
      </c>
      <c r="G3858" t="str">
        <f t="shared" si="240"/>
        <v>images\STP3202</v>
      </c>
      <c r="H3858" t="str">
        <f t="shared" si="241"/>
        <v>images\STP3202\STP3202.jpeg</v>
      </c>
      <c r="I3858" s="2" t="str">
        <f t="shared" si="242"/>
        <v>Open Folder</v>
      </c>
      <c r="J3858" s="2" t="str">
        <f t="shared" si="243"/>
        <v>Open Image</v>
      </c>
    </row>
    <row r="3859" spans="1:10" x14ac:dyDescent="0.3">
      <c r="A3859" t="s">
        <v>7382</v>
      </c>
      <c r="B3859" t="s">
        <v>7383</v>
      </c>
      <c r="C3859" t="s">
        <v>5</v>
      </c>
      <c r="D3859" t="s">
        <v>14334</v>
      </c>
      <c r="E3859" t="s">
        <v>11411</v>
      </c>
      <c r="F3859" t="s">
        <v>11497</v>
      </c>
      <c r="G3859" t="str">
        <f t="shared" si="240"/>
        <v>images\STP3203</v>
      </c>
      <c r="H3859" t="str">
        <f t="shared" si="241"/>
        <v>images\STP3203\STP3203.jpeg</v>
      </c>
      <c r="I3859" s="2" t="str">
        <f t="shared" si="242"/>
        <v>Open Folder</v>
      </c>
      <c r="J3859" s="2" t="str">
        <f t="shared" si="243"/>
        <v>Open Image</v>
      </c>
    </row>
    <row r="3860" spans="1:10" x14ac:dyDescent="0.3">
      <c r="A3860" t="s">
        <v>7384</v>
      </c>
      <c r="B3860" t="s">
        <v>7385</v>
      </c>
      <c r="C3860" t="s">
        <v>5</v>
      </c>
      <c r="D3860" t="s">
        <v>14333</v>
      </c>
      <c r="E3860" t="s">
        <v>11412</v>
      </c>
      <c r="F3860" t="s">
        <v>11497</v>
      </c>
      <c r="G3860" t="str">
        <f t="shared" si="240"/>
        <v>images\STP3204</v>
      </c>
      <c r="H3860" t="str">
        <f t="shared" si="241"/>
        <v>images\STP3204\STP3204.jpeg</v>
      </c>
      <c r="I3860" s="2" t="str">
        <f t="shared" si="242"/>
        <v>Open Folder</v>
      </c>
      <c r="J3860" s="2" t="str">
        <f t="shared" si="243"/>
        <v>Open Image</v>
      </c>
    </row>
    <row r="3861" spans="1:10" x14ac:dyDescent="0.3">
      <c r="A3861" t="s">
        <v>7386</v>
      </c>
      <c r="B3861" t="s">
        <v>7387</v>
      </c>
      <c r="C3861" t="s">
        <v>5</v>
      </c>
      <c r="D3861" t="s">
        <v>14332</v>
      </c>
      <c r="E3861" t="s">
        <v>11413</v>
      </c>
      <c r="F3861" t="s">
        <v>11497</v>
      </c>
      <c r="G3861" t="str">
        <f t="shared" si="240"/>
        <v>images\STP3205</v>
      </c>
      <c r="H3861" t="str">
        <f t="shared" si="241"/>
        <v>images\STP3205\STP3205.jpeg</v>
      </c>
      <c r="I3861" s="2" t="str">
        <f t="shared" si="242"/>
        <v>Open Folder</v>
      </c>
      <c r="J3861" s="2" t="str">
        <f t="shared" si="243"/>
        <v>Open Image</v>
      </c>
    </row>
    <row r="3862" spans="1:10" x14ac:dyDescent="0.3">
      <c r="A3862" t="s">
        <v>7388</v>
      </c>
      <c r="B3862" t="s">
        <v>7389</v>
      </c>
      <c r="C3862" t="s">
        <v>5</v>
      </c>
      <c r="D3862" t="s">
        <v>14331</v>
      </c>
      <c r="E3862" t="s">
        <v>11414</v>
      </c>
      <c r="F3862" t="s">
        <v>11497</v>
      </c>
      <c r="G3862" t="str">
        <f t="shared" si="240"/>
        <v>images\STP3206</v>
      </c>
      <c r="H3862" t="str">
        <f t="shared" si="241"/>
        <v>images\STP3206\STP3206.jpeg</v>
      </c>
      <c r="I3862" s="2" t="str">
        <f t="shared" si="242"/>
        <v>Open Folder</v>
      </c>
      <c r="J3862" s="2" t="str">
        <f t="shared" si="243"/>
        <v>Open Image</v>
      </c>
    </row>
    <row r="3863" spans="1:10" x14ac:dyDescent="0.3">
      <c r="A3863" t="s">
        <v>7390</v>
      </c>
      <c r="B3863" t="s">
        <v>7391</v>
      </c>
      <c r="C3863" t="s">
        <v>5</v>
      </c>
      <c r="D3863" t="s">
        <v>14330</v>
      </c>
      <c r="E3863" t="s">
        <v>11415</v>
      </c>
      <c r="F3863" t="s">
        <v>11497</v>
      </c>
      <c r="G3863" t="str">
        <f t="shared" si="240"/>
        <v>images\STP3207</v>
      </c>
      <c r="H3863" t="str">
        <f t="shared" si="241"/>
        <v>images\STP3207\STP3207.jpeg</v>
      </c>
      <c r="I3863" s="2" t="str">
        <f t="shared" si="242"/>
        <v>Open Folder</v>
      </c>
      <c r="J3863" s="2" t="str">
        <f t="shared" si="243"/>
        <v>Open Image</v>
      </c>
    </row>
    <row r="3864" spans="1:10" x14ac:dyDescent="0.3">
      <c r="A3864" t="s">
        <v>7392</v>
      </c>
      <c r="B3864" t="s">
        <v>7393</v>
      </c>
      <c r="C3864" t="s">
        <v>5</v>
      </c>
      <c r="D3864" t="s">
        <v>14329</v>
      </c>
      <c r="E3864" t="s">
        <v>11416</v>
      </c>
      <c r="F3864" t="s">
        <v>11497</v>
      </c>
      <c r="G3864" t="str">
        <f t="shared" si="240"/>
        <v>images\STP3208</v>
      </c>
      <c r="H3864" t="str">
        <f t="shared" si="241"/>
        <v>images\STP3208\STP3208.jpeg</v>
      </c>
      <c r="I3864" s="2" t="str">
        <f t="shared" si="242"/>
        <v>Open Folder</v>
      </c>
      <c r="J3864" s="2" t="str">
        <f t="shared" si="243"/>
        <v>Open Image</v>
      </c>
    </row>
    <row r="3865" spans="1:10" x14ac:dyDescent="0.3">
      <c r="A3865" t="s">
        <v>7394</v>
      </c>
      <c r="B3865" t="s">
        <v>7395</v>
      </c>
      <c r="C3865" t="s">
        <v>5</v>
      </c>
      <c r="D3865" t="s">
        <v>14328</v>
      </c>
      <c r="E3865" t="s">
        <v>11417</v>
      </c>
      <c r="F3865" t="s">
        <v>11497</v>
      </c>
      <c r="G3865" t="str">
        <f t="shared" si="240"/>
        <v>images\STP3209</v>
      </c>
      <c r="H3865" t="str">
        <f t="shared" si="241"/>
        <v>images\STP3209\STP3209.jpeg</v>
      </c>
      <c r="I3865" s="2" t="str">
        <f t="shared" si="242"/>
        <v>Open Folder</v>
      </c>
      <c r="J3865" s="2" t="str">
        <f t="shared" si="243"/>
        <v>Open Image</v>
      </c>
    </row>
    <row r="3866" spans="1:10" x14ac:dyDescent="0.3">
      <c r="A3866" t="s">
        <v>7396</v>
      </c>
      <c r="B3866" t="s">
        <v>7397</v>
      </c>
      <c r="C3866" t="s">
        <v>5</v>
      </c>
      <c r="D3866" t="s">
        <v>14327</v>
      </c>
      <c r="E3866" t="s">
        <v>11418</v>
      </c>
      <c r="F3866" t="s">
        <v>11497</v>
      </c>
      <c r="G3866" t="str">
        <f t="shared" si="240"/>
        <v>images\STP3210</v>
      </c>
      <c r="H3866" t="str">
        <f t="shared" si="241"/>
        <v>images\STP3210\STP3210.jpeg</v>
      </c>
      <c r="I3866" s="2" t="str">
        <f t="shared" si="242"/>
        <v>Open Folder</v>
      </c>
      <c r="J3866" s="2" t="str">
        <f t="shared" si="243"/>
        <v>Open Image</v>
      </c>
    </row>
    <row r="3867" spans="1:10" x14ac:dyDescent="0.3">
      <c r="A3867" t="s">
        <v>7398</v>
      </c>
      <c r="B3867" t="s">
        <v>7399</v>
      </c>
      <c r="C3867" t="s">
        <v>5</v>
      </c>
      <c r="D3867" t="s">
        <v>14326</v>
      </c>
      <c r="E3867" t="s">
        <v>11419</v>
      </c>
      <c r="F3867" t="s">
        <v>11497</v>
      </c>
      <c r="G3867" t="str">
        <f t="shared" si="240"/>
        <v>images\STP3211</v>
      </c>
      <c r="H3867" t="str">
        <f t="shared" si="241"/>
        <v>images\STP3211\STP3211.jpeg</v>
      </c>
      <c r="I3867" s="2" t="str">
        <f t="shared" si="242"/>
        <v>Open Folder</v>
      </c>
      <c r="J3867" s="2" t="str">
        <f t="shared" si="243"/>
        <v>Open Image</v>
      </c>
    </row>
    <row r="3868" spans="1:10" x14ac:dyDescent="0.3">
      <c r="A3868" t="s">
        <v>7400</v>
      </c>
      <c r="B3868" t="s">
        <v>7401</v>
      </c>
      <c r="C3868" t="s">
        <v>5</v>
      </c>
      <c r="D3868" t="s">
        <v>14325</v>
      </c>
      <c r="E3868" t="s">
        <v>11420</v>
      </c>
      <c r="F3868" t="s">
        <v>11497</v>
      </c>
      <c r="G3868" t="str">
        <f t="shared" si="240"/>
        <v>images\STP3212</v>
      </c>
      <c r="H3868" t="str">
        <f t="shared" si="241"/>
        <v>images\STP3212\STP3212.jpeg</v>
      </c>
      <c r="I3868" s="2" t="str">
        <f t="shared" si="242"/>
        <v>Open Folder</v>
      </c>
      <c r="J3868" s="2" t="str">
        <f t="shared" si="243"/>
        <v>Open Image</v>
      </c>
    </row>
    <row r="3869" spans="1:10" x14ac:dyDescent="0.3">
      <c r="A3869" t="s">
        <v>7402</v>
      </c>
      <c r="B3869" t="s">
        <v>7403</v>
      </c>
      <c r="C3869" t="s">
        <v>5</v>
      </c>
      <c r="D3869" t="s">
        <v>14324</v>
      </c>
      <c r="E3869" t="s">
        <v>11421</v>
      </c>
      <c r="F3869" t="s">
        <v>11497</v>
      </c>
      <c r="G3869" t="str">
        <f t="shared" si="240"/>
        <v>images\STP3213</v>
      </c>
      <c r="H3869" t="str">
        <f t="shared" si="241"/>
        <v>images\STP3213\STP3213.jpeg</v>
      </c>
      <c r="I3869" s="2" t="str">
        <f t="shared" si="242"/>
        <v>Open Folder</v>
      </c>
      <c r="J3869" s="2" t="str">
        <f t="shared" si="243"/>
        <v>Open Image</v>
      </c>
    </row>
    <row r="3870" spans="1:10" x14ac:dyDescent="0.3">
      <c r="A3870" t="s">
        <v>7404</v>
      </c>
      <c r="B3870" t="s">
        <v>7405</v>
      </c>
      <c r="C3870" t="s">
        <v>5</v>
      </c>
      <c r="D3870" t="s">
        <v>14323</v>
      </c>
      <c r="E3870" t="s">
        <v>11422</v>
      </c>
      <c r="F3870" t="s">
        <v>11497</v>
      </c>
      <c r="G3870" t="str">
        <f t="shared" si="240"/>
        <v>images\STP3214</v>
      </c>
      <c r="H3870" t="str">
        <f t="shared" si="241"/>
        <v>images\STP3214\STP3214.jpeg</v>
      </c>
      <c r="I3870" s="2" t="str">
        <f t="shared" si="242"/>
        <v>Open Folder</v>
      </c>
      <c r="J3870" s="2" t="str">
        <f t="shared" si="243"/>
        <v>Open Image</v>
      </c>
    </row>
    <row r="3871" spans="1:10" x14ac:dyDescent="0.3">
      <c r="A3871" t="s">
        <v>7406</v>
      </c>
      <c r="B3871" t="s">
        <v>7407</v>
      </c>
      <c r="C3871" t="s">
        <v>5</v>
      </c>
      <c r="D3871" t="s">
        <v>14322</v>
      </c>
      <c r="E3871" t="s">
        <v>11423</v>
      </c>
      <c r="F3871" t="s">
        <v>11497</v>
      </c>
      <c r="G3871" t="str">
        <f t="shared" si="240"/>
        <v>images\STP3215</v>
      </c>
      <c r="H3871" t="str">
        <f t="shared" si="241"/>
        <v>images\STP3215\STP3215.jpeg</v>
      </c>
      <c r="I3871" s="2" t="str">
        <f t="shared" si="242"/>
        <v>Open Folder</v>
      </c>
      <c r="J3871" s="2" t="str">
        <f t="shared" si="243"/>
        <v>Open Image</v>
      </c>
    </row>
    <row r="3872" spans="1:10" x14ac:dyDescent="0.3">
      <c r="A3872" t="s">
        <v>7408</v>
      </c>
      <c r="B3872" t="s">
        <v>7409</v>
      </c>
      <c r="C3872" t="s">
        <v>5</v>
      </c>
      <c r="D3872" t="s">
        <v>14321</v>
      </c>
      <c r="E3872" t="s">
        <v>11424</v>
      </c>
      <c r="F3872" t="s">
        <v>11497</v>
      </c>
      <c r="G3872" t="str">
        <f t="shared" si="240"/>
        <v>images\STP3230</v>
      </c>
      <c r="H3872" t="str">
        <f t="shared" si="241"/>
        <v>images\STP3230\STP3230.jpeg</v>
      </c>
      <c r="I3872" s="2" t="str">
        <f t="shared" si="242"/>
        <v>Open Folder</v>
      </c>
      <c r="J3872" s="2" t="str">
        <f t="shared" si="243"/>
        <v>Open Image</v>
      </c>
    </row>
    <row r="3873" spans="1:10" x14ac:dyDescent="0.3">
      <c r="A3873" t="s">
        <v>7410</v>
      </c>
      <c r="B3873" t="s">
        <v>7411</v>
      </c>
      <c r="C3873" t="s">
        <v>5</v>
      </c>
      <c r="D3873" t="s">
        <v>14320</v>
      </c>
      <c r="E3873" t="s">
        <v>11425</v>
      </c>
      <c r="F3873" t="s">
        <v>11497</v>
      </c>
      <c r="G3873" t="str">
        <f t="shared" si="240"/>
        <v>images\STP3231</v>
      </c>
      <c r="H3873" t="str">
        <f t="shared" si="241"/>
        <v>images\STP3231\STP3231.jpeg</v>
      </c>
      <c r="I3873" s="2" t="str">
        <f t="shared" si="242"/>
        <v>Open Folder</v>
      </c>
      <c r="J3873" s="2" t="str">
        <f t="shared" si="243"/>
        <v>Open Image</v>
      </c>
    </row>
    <row r="3874" spans="1:10" x14ac:dyDescent="0.3">
      <c r="A3874" t="s">
        <v>7412</v>
      </c>
      <c r="B3874" t="s">
        <v>7413</v>
      </c>
      <c r="C3874" t="s">
        <v>5</v>
      </c>
      <c r="D3874" t="s">
        <v>14319</v>
      </c>
      <c r="E3874" t="s">
        <v>11426</v>
      </c>
      <c r="F3874" t="s">
        <v>11497</v>
      </c>
      <c r="G3874" t="str">
        <f t="shared" si="240"/>
        <v>images\STP3232</v>
      </c>
      <c r="H3874" t="str">
        <f t="shared" si="241"/>
        <v>images\STP3232\STP3232.jpeg</v>
      </c>
      <c r="I3874" s="2" t="str">
        <f t="shared" si="242"/>
        <v>Open Folder</v>
      </c>
      <c r="J3874" s="2" t="str">
        <f t="shared" si="243"/>
        <v>Open Image</v>
      </c>
    </row>
    <row r="3875" spans="1:10" x14ac:dyDescent="0.3">
      <c r="A3875" t="s">
        <v>7414</v>
      </c>
      <c r="B3875" t="s">
        <v>7415</v>
      </c>
      <c r="C3875" t="s">
        <v>5</v>
      </c>
      <c r="D3875" t="s">
        <v>14318</v>
      </c>
      <c r="E3875" t="s">
        <v>11427</v>
      </c>
      <c r="F3875" t="s">
        <v>11497</v>
      </c>
      <c r="G3875" t="str">
        <f t="shared" si="240"/>
        <v>images\STP3233</v>
      </c>
      <c r="H3875" t="str">
        <f t="shared" si="241"/>
        <v>images\STP3233\STP3233.jpeg</v>
      </c>
      <c r="I3875" s="2" t="str">
        <f t="shared" si="242"/>
        <v>Open Folder</v>
      </c>
      <c r="J3875" s="2" t="str">
        <f t="shared" si="243"/>
        <v>Open Image</v>
      </c>
    </row>
    <row r="3876" spans="1:10" x14ac:dyDescent="0.3">
      <c r="A3876" t="s">
        <v>7416</v>
      </c>
      <c r="B3876" t="s">
        <v>7417</v>
      </c>
      <c r="C3876" t="s">
        <v>5</v>
      </c>
      <c r="D3876" t="s">
        <v>14317</v>
      </c>
      <c r="E3876" t="s">
        <v>11428</v>
      </c>
      <c r="F3876" t="s">
        <v>11497</v>
      </c>
      <c r="G3876" t="str">
        <f t="shared" si="240"/>
        <v>images\STP3234</v>
      </c>
      <c r="H3876" t="str">
        <f t="shared" si="241"/>
        <v>images\STP3234\STP3234.jpeg</v>
      </c>
      <c r="I3876" s="2" t="str">
        <f t="shared" si="242"/>
        <v>Open Folder</v>
      </c>
      <c r="J3876" s="2" t="str">
        <f t="shared" si="243"/>
        <v>Open Image</v>
      </c>
    </row>
    <row r="3877" spans="1:10" x14ac:dyDescent="0.3">
      <c r="A3877" t="s">
        <v>7418</v>
      </c>
      <c r="B3877" t="s">
        <v>7419</v>
      </c>
      <c r="C3877" t="s">
        <v>5</v>
      </c>
      <c r="D3877" t="s">
        <v>14316</v>
      </c>
      <c r="E3877" t="s">
        <v>11429</v>
      </c>
      <c r="F3877" t="s">
        <v>11497</v>
      </c>
      <c r="G3877" t="str">
        <f t="shared" si="240"/>
        <v>images\STP3235</v>
      </c>
      <c r="H3877" t="str">
        <f t="shared" si="241"/>
        <v>images\STP3235\STP3235.jpeg</v>
      </c>
      <c r="I3877" s="2" t="str">
        <f t="shared" si="242"/>
        <v>Open Folder</v>
      </c>
      <c r="J3877" s="2" t="str">
        <f t="shared" si="243"/>
        <v>Open Image</v>
      </c>
    </row>
    <row r="3878" spans="1:10" x14ac:dyDescent="0.3">
      <c r="A3878" t="s">
        <v>7420</v>
      </c>
      <c r="B3878" t="s">
        <v>7421</v>
      </c>
      <c r="C3878" t="s">
        <v>5</v>
      </c>
      <c r="D3878" t="s">
        <v>14315</v>
      </c>
      <c r="E3878" t="s">
        <v>11430</v>
      </c>
      <c r="F3878" t="s">
        <v>11497</v>
      </c>
      <c r="G3878" t="str">
        <f t="shared" si="240"/>
        <v>images\STP3236</v>
      </c>
      <c r="H3878" t="str">
        <f t="shared" si="241"/>
        <v>images\STP3236\STP3236.jpeg</v>
      </c>
      <c r="I3878" s="2" t="str">
        <f t="shared" si="242"/>
        <v>Open Folder</v>
      </c>
      <c r="J3878" s="2" t="str">
        <f t="shared" si="243"/>
        <v>Open Image</v>
      </c>
    </row>
    <row r="3879" spans="1:10" x14ac:dyDescent="0.3">
      <c r="A3879" t="s">
        <v>7422</v>
      </c>
      <c r="B3879" t="s">
        <v>7423</v>
      </c>
      <c r="C3879" t="s">
        <v>5</v>
      </c>
      <c r="D3879" t="s">
        <v>14314</v>
      </c>
      <c r="E3879" t="s">
        <v>11431</v>
      </c>
      <c r="F3879" t="s">
        <v>11497</v>
      </c>
      <c r="G3879" t="str">
        <f t="shared" si="240"/>
        <v>images\STP3237</v>
      </c>
      <c r="H3879" t="str">
        <f t="shared" si="241"/>
        <v>images\STP3237\STP3237.jpeg</v>
      </c>
      <c r="I3879" s="2" t="str">
        <f t="shared" si="242"/>
        <v>Open Folder</v>
      </c>
      <c r="J3879" s="2" t="str">
        <f t="shared" si="243"/>
        <v>Open Image</v>
      </c>
    </row>
    <row r="3880" spans="1:10" x14ac:dyDescent="0.3">
      <c r="A3880" t="s">
        <v>7424</v>
      </c>
      <c r="B3880" t="s">
        <v>7425</v>
      </c>
      <c r="C3880" t="s">
        <v>5</v>
      </c>
      <c r="D3880" t="s">
        <v>14313</v>
      </c>
      <c r="E3880" t="s">
        <v>11432</v>
      </c>
      <c r="F3880" t="s">
        <v>11497</v>
      </c>
      <c r="G3880" t="str">
        <f t="shared" si="240"/>
        <v>images\STP3238</v>
      </c>
      <c r="H3880" t="str">
        <f t="shared" si="241"/>
        <v>images\STP3238\STP3238.jpeg</v>
      </c>
      <c r="I3880" s="2" t="str">
        <f t="shared" si="242"/>
        <v>Open Folder</v>
      </c>
      <c r="J3880" s="2" t="str">
        <f t="shared" si="243"/>
        <v>Open Image</v>
      </c>
    </row>
    <row r="3881" spans="1:10" x14ac:dyDescent="0.3">
      <c r="A3881" t="s">
        <v>7426</v>
      </c>
      <c r="B3881" t="s">
        <v>7427</v>
      </c>
      <c r="C3881" t="s">
        <v>5</v>
      </c>
      <c r="D3881" t="s">
        <v>14312</v>
      </c>
      <c r="E3881" t="s">
        <v>11433</v>
      </c>
      <c r="F3881" t="s">
        <v>11497</v>
      </c>
      <c r="G3881" t="str">
        <f t="shared" si="240"/>
        <v>images\STP3239</v>
      </c>
      <c r="H3881" t="str">
        <f t="shared" si="241"/>
        <v>images\STP3239\STP3239.jpeg</v>
      </c>
      <c r="I3881" s="2" t="str">
        <f t="shared" si="242"/>
        <v>Open Folder</v>
      </c>
      <c r="J3881" s="2" t="str">
        <f t="shared" si="243"/>
        <v>Open Image</v>
      </c>
    </row>
    <row r="3882" spans="1:10" x14ac:dyDescent="0.3">
      <c r="A3882" t="s">
        <v>7428</v>
      </c>
      <c r="B3882" t="s">
        <v>7429</v>
      </c>
      <c r="C3882" t="s">
        <v>5</v>
      </c>
      <c r="D3882" t="s">
        <v>12066</v>
      </c>
      <c r="E3882" t="s">
        <v>11434</v>
      </c>
      <c r="F3882" t="s">
        <v>11497</v>
      </c>
      <c r="G3882" t="str">
        <f t="shared" si="240"/>
        <v>images\STP3250</v>
      </c>
      <c r="H3882" t="str">
        <f t="shared" si="241"/>
        <v>images\STP3250\STP3250.jpeg</v>
      </c>
      <c r="I3882" s="2" t="str">
        <f t="shared" si="242"/>
        <v>Open Folder</v>
      </c>
      <c r="J3882" s="2" t="str">
        <f t="shared" si="243"/>
        <v>Open Image</v>
      </c>
    </row>
    <row r="3883" spans="1:10" x14ac:dyDescent="0.3">
      <c r="A3883" t="s">
        <v>7430</v>
      </c>
      <c r="B3883" t="s">
        <v>7431</v>
      </c>
      <c r="C3883" t="s">
        <v>5</v>
      </c>
      <c r="D3883" t="s">
        <v>12064</v>
      </c>
      <c r="E3883" t="s">
        <v>11435</v>
      </c>
      <c r="F3883" t="s">
        <v>11497</v>
      </c>
      <c r="G3883" t="str">
        <f t="shared" si="240"/>
        <v>images\STP3251</v>
      </c>
      <c r="H3883" t="str">
        <f t="shared" si="241"/>
        <v>images\STP3251\STP3251.jpeg</v>
      </c>
      <c r="I3883" s="2" t="str">
        <f t="shared" si="242"/>
        <v>Open Folder</v>
      </c>
      <c r="J3883" s="2" t="str">
        <f t="shared" si="243"/>
        <v>Open Image</v>
      </c>
    </row>
    <row r="3884" spans="1:10" x14ac:dyDescent="0.3">
      <c r="A3884" t="s">
        <v>7432</v>
      </c>
      <c r="B3884" t="s">
        <v>7433</v>
      </c>
      <c r="C3884" t="s">
        <v>5</v>
      </c>
      <c r="D3884" t="s">
        <v>12065</v>
      </c>
      <c r="E3884" t="s">
        <v>11436</v>
      </c>
      <c r="F3884" t="s">
        <v>11497</v>
      </c>
      <c r="G3884" t="str">
        <f t="shared" si="240"/>
        <v>images\STP3252</v>
      </c>
      <c r="H3884" t="str">
        <f t="shared" si="241"/>
        <v>images\STP3252\STP3252.jpeg</v>
      </c>
      <c r="I3884" s="2" t="str">
        <f t="shared" si="242"/>
        <v>Open Folder</v>
      </c>
      <c r="J3884" s="2" t="str">
        <f t="shared" si="243"/>
        <v>Open Image</v>
      </c>
    </row>
    <row r="3885" spans="1:10" x14ac:dyDescent="0.3">
      <c r="A3885" t="s">
        <v>7434</v>
      </c>
      <c r="B3885" t="s">
        <v>7435</v>
      </c>
      <c r="C3885" t="s">
        <v>5</v>
      </c>
      <c r="D3885" t="s">
        <v>12063</v>
      </c>
      <c r="E3885" t="s">
        <v>11437</v>
      </c>
      <c r="F3885" t="s">
        <v>11497</v>
      </c>
      <c r="G3885" t="str">
        <f t="shared" si="240"/>
        <v>images\STP3253</v>
      </c>
      <c r="H3885" t="str">
        <f t="shared" si="241"/>
        <v>images\STP3253\STP3253.jpeg</v>
      </c>
      <c r="I3885" s="2" t="str">
        <f t="shared" si="242"/>
        <v>Open Folder</v>
      </c>
      <c r="J3885" s="2" t="str">
        <f t="shared" si="243"/>
        <v>Open Image</v>
      </c>
    </row>
    <row r="3886" spans="1:10" x14ac:dyDescent="0.3">
      <c r="A3886" t="s">
        <v>7436</v>
      </c>
      <c r="B3886" t="s">
        <v>7437</v>
      </c>
      <c r="C3886" t="s">
        <v>5</v>
      </c>
      <c r="D3886" t="s">
        <v>13091</v>
      </c>
      <c r="E3886" t="s">
        <v>11438</v>
      </c>
      <c r="F3886" t="s">
        <v>11497</v>
      </c>
      <c r="G3886" t="str">
        <f t="shared" si="240"/>
        <v>images\STP4104</v>
      </c>
      <c r="H3886" t="str">
        <f t="shared" si="241"/>
        <v>images\STP4104\STP4104.jpeg</v>
      </c>
      <c r="I3886" s="2" t="str">
        <f t="shared" si="242"/>
        <v>Open Folder</v>
      </c>
      <c r="J3886" s="2" t="str">
        <f t="shared" si="243"/>
        <v>Open Image</v>
      </c>
    </row>
    <row r="3887" spans="1:10" x14ac:dyDescent="0.3">
      <c r="A3887" t="s">
        <v>7438</v>
      </c>
      <c r="B3887" t="s">
        <v>7439</v>
      </c>
      <c r="C3887" t="s">
        <v>5</v>
      </c>
      <c r="D3887" t="s">
        <v>13092</v>
      </c>
      <c r="E3887" t="s">
        <v>11439</v>
      </c>
      <c r="F3887" t="s">
        <v>11497</v>
      </c>
      <c r="G3887" t="str">
        <f t="shared" si="240"/>
        <v>images\STP4303</v>
      </c>
      <c r="H3887" t="str">
        <f t="shared" si="241"/>
        <v>images\STP4303\STP4303.jpeg</v>
      </c>
      <c r="I3887" s="2" t="str">
        <f t="shared" si="242"/>
        <v>Open Folder</v>
      </c>
      <c r="J3887" s="2" t="str">
        <f t="shared" si="243"/>
        <v>Open Image</v>
      </c>
    </row>
    <row r="3888" spans="1:10" x14ac:dyDescent="0.3">
      <c r="A3888" t="s">
        <v>7440</v>
      </c>
      <c r="B3888" t="s">
        <v>7441</v>
      </c>
      <c r="C3888" t="s">
        <v>5</v>
      </c>
      <c r="D3888" t="s">
        <v>13090</v>
      </c>
      <c r="E3888" t="s">
        <v>11440</v>
      </c>
      <c r="F3888" t="s">
        <v>11497</v>
      </c>
      <c r="G3888" t="str">
        <f t="shared" si="240"/>
        <v>images\STP4403</v>
      </c>
      <c r="H3888" t="str">
        <f t="shared" si="241"/>
        <v>images\STP4403\STP4403.jpeg</v>
      </c>
      <c r="I3888" s="2" t="str">
        <f t="shared" si="242"/>
        <v>Open Folder</v>
      </c>
      <c r="J3888" s="2" t="str">
        <f t="shared" si="243"/>
        <v>Open Image</v>
      </c>
    </row>
    <row r="3889" spans="1:10" x14ac:dyDescent="0.3">
      <c r="A3889" t="s">
        <v>7442</v>
      </c>
      <c r="B3889" t="s">
        <v>7443</v>
      </c>
      <c r="C3889" t="s">
        <v>5</v>
      </c>
      <c r="D3889" t="s">
        <v>13085</v>
      </c>
      <c r="E3889" t="s">
        <v>11441</v>
      </c>
      <c r="F3889" t="s">
        <v>11497</v>
      </c>
      <c r="G3889" t="str">
        <f t="shared" si="240"/>
        <v>images\STP5001</v>
      </c>
      <c r="H3889" t="str">
        <f t="shared" si="241"/>
        <v>images\STP5001\STP5001.jpeg</v>
      </c>
      <c r="I3889" s="2" t="str">
        <f t="shared" si="242"/>
        <v>Open Folder</v>
      </c>
      <c r="J3889" s="2" t="str">
        <f t="shared" si="243"/>
        <v>Open Image</v>
      </c>
    </row>
    <row r="3890" spans="1:10" x14ac:dyDescent="0.3">
      <c r="A3890" t="s">
        <v>7444</v>
      </c>
      <c r="B3890" t="s">
        <v>7445</v>
      </c>
      <c r="C3890" t="s">
        <v>5</v>
      </c>
      <c r="D3890" t="s">
        <v>12591</v>
      </c>
      <c r="E3890" t="s">
        <v>11442</v>
      </c>
      <c r="F3890" t="s">
        <v>11497</v>
      </c>
      <c r="G3890" t="str">
        <f t="shared" si="240"/>
        <v>images\STP5050</v>
      </c>
      <c r="H3890" t="str">
        <f t="shared" si="241"/>
        <v>images\STP5050\STP5050.jpeg</v>
      </c>
      <c r="I3890" s="2" t="str">
        <f t="shared" si="242"/>
        <v>Open Folder</v>
      </c>
      <c r="J3890" s="2" t="str">
        <f t="shared" si="243"/>
        <v>Open Image</v>
      </c>
    </row>
    <row r="3891" spans="1:10" x14ac:dyDescent="0.3">
      <c r="A3891" t="s">
        <v>7446</v>
      </c>
      <c r="B3891" t="s">
        <v>7447</v>
      </c>
      <c r="C3891" t="s">
        <v>5</v>
      </c>
      <c r="D3891" t="s">
        <v>13087</v>
      </c>
      <c r="E3891" t="s">
        <v>11443</v>
      </c>
      <c r="F3891" t="s">
        <v>11497</v>
      </c>
      <c r="G3891" t="str">
        <f t="shared" si="240"/>
        <v>images\STP5100</v>
      </c>
      <c r="H3891" t="str">
        <f t="shared" si="241"/>
        <v>images\STP5100\STP5100.jpeg</v>
      </c>
      <c r="I3891" s="2" t="str">
        <f t="shared" si="242"/>
        <v>Open Folder</v>
      </c>
      <c r="J3891" s="2" t="str">
        <f t="shared" si="243"/>
        <v>Open Image</v>
      </c>
    </row>
    <row r="3892" spans="1:10" x14ac:dyDescent="0.3">
      <c r="A3892" t="s">
        <v>7448</v>
      </c>
      <c r="B3892" t="s">
        <v>7449</v>
      </c>
      <c r="C3892" t="s">
        <v>5</v>
      </c>
      <c r="D3892" t="s">
        <v>12159</v>
      </c>
      <c r="E3892" t="s">
        <v>11444</v>
      </c>
      <c r="F3892" t="s">
        <v>11497</v>
      </c>
      <c r="G3892" t="str">
        <f t="shared" si="240"/>
        <v>images\STP5101</v>
      </c>
      <c r="H3892" t="str">
        <f t="shared" si="241"/>
        <v>images\STP5101\STP5101.jpeg</v>
      </c>
      <c r="I3892" s="2" t="str">
        <f t="shared" si="242"/>
        <v>Open Folder</v>
      </c>
      <c r="J3892" s="2" t="str">
        <f t="shared" si="243"/>
        <v>Open Image</v>
      </c>
    </row>
    <row r="3893" spans="1:10" x14ac:dyDescent="0.3">
      <c r="A3893" t="s">
        <v>7450</v>
      </c>
      <c r="B3893" t="s">
        <v>7451</v>
      </c>
      <c r="C3893" t="s">
        <v>5</v>
      </c>
      <c r="D3893" t="s">
        <v>12589</v>
      </c>
      <c r="E3893" t="s">
        <v>11445</v>
      </c>
      <c r="F3893" t="s">
        <v>11497</v>
      </c>
      <c r="G3893" t="str">
        <f t="shared" si="240"/>
        <v>images\STP5102</v>
      </c>
      <c r="H3893" t="str">
        <f t="shared" si="241"/>
        <v>images\STP5102\STP5102.jpeg</v>
      </c>
      <c r="I3893" s="2" t="str">
        <f t="shared" si="242"/>
        <v>Open Folder</v>
      </c>
      <c r="J3893" s="2" t="str">
        <f t="shared" si="243"/>
        <v>Open Image</v>
      </c>
    </row>
    <row r="3894" spans="1:10" x14ac:dyDescent="0.3">
      <c r="A3894" t="s">
        <v>7452</v>
      </c>
      <c r="B3894" t="s">
        <v>7453</v>
      </c>
      <c r="C3894" t="s">
        <v>5</v>
      </c>
      <c r="D3894" t="s">
        <v>13086</v>
      </c>
      <c r="E3894" t="s">
        <v>11446</v>
      </c>
      <c r="F3894" t="s">
        <v>11497</v>
      </c>
      <c r="G3894" t="str">
        <f t="shared" si="240"/>
        <v>images\STP5200</v>
      </c>
      <c r="H3894" t="str">
        <f t="shared" si="241"/>
        <v>images\STP5200\STP5200.jpeg</v>
      </c>
      <c r="I3894" s="2" t="str">
        <f t="shared" si="242"/>
        <v>Open Folder</v>
      </c>
      <c r="J3894" s="2" t="str">
        <f t="shared" si="243"/>
        <v>Open Image</v>
      </c>
    </row>
    <row r="3895" spans="1:10" x14ac:dyDescent="0.3">
      <c r="A3895" t="s">
        <v>7454</v>
      </c>
      <c r="B3895" t="s">
        <v>7455</v>
      </c>
      <c r="C3895" t="s">
        <v>5</v>
      </c>
      <c r="D3895" t="s">
        <v>12158</v>
      </c>
      <c r="E3895" t="s">
        <v>11447</v>
      </c>
      <c r="F3895" t="s">
        <v>11497</v>
      </c>
      <c r="G3895" t="str">
        <f t="shared" si="240"/>
        <v>images\STP5201</v>
      </c>
      <c r="H3895" t="str">
        <f t="shared" si="241"/>
        <v>images\STP5201\STP5201.jpeg</v>
      </c>
      <c r="I3895" s="2" t="str">
        <f t="shared" si="242"/>
        <v>Open Folder</v>
      </c>
      <c r="J3895" s="2" t="str">
        <f t="shared" si="243"/>
        <v>Open Image</v>
      </c>
    </row>
    <row r="3896" spans="1:10" x14ac:dyDescent="0.3">
      <c r="A3896" t="s">
        <v>7456</v>
      </c>
      <c r="B3896" t="s">
        <v>7457</v>
      </c>
      <c r="C3896" t="s">
        <v>5</v>
      </c>
      <c r="D3896" t="s">
        <v>13094</v>
      </c>
      <c r="E3896" t="s">
        <v>11448</v>
      </c>
      <c r="F3896" t="s">
        <v>11497</v>
      </c>
      <c r="G3896" t="str">
        <f t="shared" si="240"/>
        <v>images\STP6000</v>
      </c>
      <c r="H3896" t="str">
        <f t="shared" si="241"/>
        <v>images\STP6000\STP6000.jpeg</v>
      </c>
      <c r="I3896" s="2" t="str">
        <f t="shared" si="242"/>
        <v>Open Folder</v>
      </c>
      <c r="J3896" s="2" t="str">
        <f t="shared" si="243"/>
        <v>Open Image</v>
      </c>
    </row>
    <row r="3897" spans="1:10" x14ac:dyDescent="0.3">
      <c r="A3897" t="s">
        <v>7458</v>
      </c>
      <c r="B3897" t="s">
        <v>7459</v>
      </c>
      <c r="C3897" t="s">
        <v>5</v>
      </c>
      <c r="D3897" t="s">
        <v>12364</v>
      </c>
      <c r="E3897" t="s">
        <v>11449</v>
      </c>
      <c r="F3897" t="s">
        <v>11497</v>
      </c>
      <c r="G3897" t="str">
        <f t="shared" si="240"/>
        <v>images\STP6300</v>
      </c>
      <c r="H3897" t="str">
        <f t="shared" si="241"/>
        <v>images\STP6300\STP6300.jpeg</v>
      </c>
      <c r="I3897" s="2" t="str">
        <f t="shared" si="242"/>
        <v>Open Folder</v>
      </c>
      <c r="J3897" s="2" t="str">
        <f t="shared" si="243"/>
        <v>Open Image</v>
      </c>
    </row>
    <row r="3898" spans="1:10" x14ac:dyDescent="0.3">
      <c r="A3898" t="s">
        <v>7460</v>
      </c>
      <c r="B3898" t="s">
        <v>7461</v>
      </c>
      <c r="C3898" t="s">
        <v>5</v>
      </c>
      <c r="D3898" t="s">
        <v>14311</v>
      </c>
      <c r="E3898" t="s">
        <v>11450</v>
      </c>
      <c r="F3898" t="s">
        <v>11497</v>
      </c>
      <c r="G3898" t="str">
        <f t="shared" si="240"/>
        <v>images\STP7100</v>
      </c>
      <c r="H3898" t="str">
        <f t="shared" si="241"/>
        <v>images\STP7100\STP7100.jpeg</v>
      </c>
      <c r="I3898" s="2" t="str">
        <f t="shared" si="242"/>
        <v>Open Folder</v>
      </c>
      <c r="J3898" s="2" t="str">
        <f t="shared" si="243"/>
        <v>Open Image</v>
      </c>
    </row>
    <row r="3899" spans="1:10" x14ac:dyDescent="0.3">
      <c r="A3899" t="s">
        <v>7462</v>
      </c>
      <c r="B3899" t="s">
        <v>7463</v>
      </c>
      <c r="C3899" t="s">
        <v>5</v>
      </c>
      <c r="D3899" t="s">
        <v>14310</v>
      </c>
      <c r="E3899" t="s">
        <v>11451</v>
      </c>
      <c r="F3899" t="s">
        <v>11497</v>
      </c>
      <c r="G3899" t="str">
        <f t="shared" si="240"/>
        <v>images\STP7101</v>
      </c>
      <c r="H3899" t="str">
        <f t="shared" si="241"/>
        <v>images\STP7101\STP7101.jpeg</v>
      </c>
      <c r="I3899" s="2" t="str">
        <f t="shared" si="242"/>
        <v>Open Folder</v>
      </c>
      <c r="J3899" s="2" t="str">
        <f t="shared" si="243"/>
        <v>Open Image</v>
      </c>
    </row>
    <row r="3900" spans="1:10" x14ac:dyDescent="0.3">
      <c r="A3900" t="s">
        <v>7464</v>
      </c>
      <c r="B3900" t="s">
        <v>7465</v>
      </c>
      <c r="C3900" t="s">
        <v>5</v>
      </c>
      <c r="D3900" t="s">
        <v>14309</v>
      </c>
      <c r="E3900" t="s">
        <v>11452</v>
      </c>
      <c r="F3900" t="s">
        <v>11497</v>
      </c>
      <c r="G3900" t="str">
        <f t="shared" si="240"/>
        <v>images\STP7102</v>
      </c>
      <c r="H3900" t="str">
        <f t="shared" si="241"/>
        <v>images\STP7102\STP7102.jpeg</v>
      </c>
      <c r="I3900" s="2" t="str">
        <f t="shared" si="242"/>
        <v>Open Folder</v>
      </c>
      <c r="J3900" s="2" t="str">
        <f t="shared" si="243"/>
        <v>Open Image</v>
      </c>
    </row>
    <row r="3901" spans="1:10" x14ac:dyDescent="0.3">
      <c r="A3901" t="s">
        <v>7466</v>
      </c>
      <c r="B3901" t="s">
        <v>7467</v>
      </c>
      <c r="C3901" t="s">
        <v>5</v>
      </c>
      <c r="D3901" t="s">
        <v>13096</v>
      </c>
      <c r="E3901" t="s">
        <v>11453</v>
      </c>
      <c r="F3901" t="s">
        <v>11497</v>
      </c>
      <c r="G3901" t="str">
        <f t="shared" si="240"/>
        <v>images\STP9001</v>
      </c>
      <c r="H3901" t="str">
        <f t="shared" si="241"/>
        <v>images\STP9001\STP9001.jpeg</v>
      </c>
      <c r="I3901" s="2" t="str">
        <f t="shared" si="242"/>
        <v>Open Folder</v>
      </c>
      <c r="J3901" s="2" t="str">
        <f t="shared" si="243"/>
        <v>Open Image</v>
      </c>
    </row>
    <row r="3902" spans="1:10" x14ac:dyDescent="0.3">
      <c r="A3902" t="s">
        <v>7468</v>
      </c>
      <c r="B3902" t="s">
        <v>7469</v>
      </c>
      <c r="C3902" t="s">
        <v>5</v>
      </c>
      <c r="D3902" t="s">
        <v>13095</v>
      </c>
      <c r="E3902" t="s">
        <v>11454</v>
      </c>
      <c r="F3902" t="s">
        <v>11497</v>
      </c>
      <c r="G3902" t="str">
        <f t="shared" si="240"/>
        <v>images\STP9013</v>
      </c>
      <c r="H3902" t="str">
        <f t="shared" si="241"/>
        <v>images\STP9013\STP9013.jpeg</v>
      </c>
      <c r="I3902" s="2" t="str">
        <f t="shared" si="242"/>
        <v>Open Folder</v>
      </c>
      <c r="J3902" s="2" t="str">
        <f t="shared" si="243"/>
        <v>Open Image</v>
      </c>
    </row>
    <row r="3903" spans="1:10" x14ac:dyDescent="0.3">
      <c r="A3903" t="s">
        <v>7470</v>
      </c>
      <c r="B3903" t="s">
        <v>7471</v>
      </c>
      <c r="C3903" t="s">
        <v>5</v>
      </c>
      <c r="D3903" t="s">
        <v>14308</v>
      </c>
      <c r="E3903" t="s">
        <v>11455</v>
      </c>
      <c r="F3903" t="s">
        <v>11497</v>
      </c>
      <c r="G3903" t="str">
        <f t="shared" si="240"/>
        <v>images\STUBBY22</v>
      </c>
      <c r="H3903" t="str">
        <f t="shared" si="241"/>
        <v>images\STUBBY22\STUBBY22.jpeg</v>
      </c>
      <c r="I3903" s="2" t="str">
        <f t="shared" si="242"/>
        <v>Open Folder</v>
      </c>
      <c r="J3903" s="2" t="str">
        <f t="shared" si="243"/>
        <v>Open Image</v>
      </c>
    </row>
    <row r="3904" spans="1:10" x14ac:dyDescent="0.3">
      <c r="A3904" t="s">
        <v>7472</v>
      </c>
      <c r="B3904" t="s">
        <v>7473</v>
      </c>
      <c r="C3904" t="s">
        <v>5</v>
      </c>
      <c r="D3904" t="s">
        <v>11519</v>
      </c>
      <c r="E3904" t="s">
        <v>11456</v>
      </c>
      <c r="F3904" t="s">
        <v>11497</v>
      </c>
      <c r="G3904" t="str">
        <f t="shared" si="240"/>
        <v>images\STUBBY23</v>
      </c>
      <c r="H3904" t="str">
        <f t="shared" si="241"/>
        <v>images\STUBBY23\STUBBY23.jpeg</v>
      </c>
      <c r="I3904" s="2" t="str">
        <f t="shared" si="242"/>
        <v>Open Folder</v>
      </c>
      <c r="J3904" s="2" t="str">
        <f t="shared" si="243"/>
        <v>Open Image</v>
      </c>
    </row>
    <row r="3905" spans="1:10" x14ac:dyDescent="0.3">
      <c r="A3905" t="s">
        <v>7474</v>
      </c>
      <c r="B3905" t="s">
        <v>7475</v>
      </c>
      <c r="C3905" t="s">
        <v>5</v>
      </c>
      <c r="D3905" t="s">
        <v>11520</v>
      </c>
      <c r="E3905" t="s">
        <v>11457</v>
      </c>
      <c r="F3905" t="s">
        <v>11497</v>
      </c>
      <c r="G3905" t="str">
        <f t="shared" si="240"/>
        <v>images\STUBBY24</v>
      </c>
      <c r="H3905" t="str">
        <f t="shared" si="241"/>
        <v>images\STUBBY24\STUBBY24.jpeg</v>
      </c>
      <c r="I3905" s="2" t="str">
        <f t="shared" si="242"/>
        <v>Open Folder</v>
      </c>
      <c r="J3905" s="2" t="str">
        <f t="shared" si="243"/>
        <v>Open Image</v>
      </c>
    </row>
    <row r="3906" spans="1:10" x14ac:dyDescent="0.3">
      <c r="A3906" t="s">
        <v>7476</v>
      </c>
      <c r="B3906" t="s">
        <v>7477</v>
      </c>
      <c r="C3906" t="s">
        <v>5</v>
      </c>
      <c r="D3906" t="s">
        <v>11503</v>
      </c>
      <c r="E3906" t="s">
        <v>11458</v>
      </c>
      <c r="F3906" t="s">
        <v>11497</v>
      </c>
      <c r="G3906" t="str">
        <f t="shared" si="240"/>
        <v>images\STUBBY25</v>
      </c>
      <c r="H3906" t="str">
        <f t="shared" si="241"/>
        <v>images\STUBBY25\STUBBY25.jpeg</v>
      </c>
      <c r="I3906" s="2" t="str">
        <f t="shared" si="242"/>
        <v>Open Folder</v>
      </c>
      <c r="J3906" s="2" t="str">
        <f t="shared" si="243"/>
        <v>Open Image</v>
      </c>
    </row>
    <row r="3907" spans="1:10" x14ac:dyDescent="0.3">
      <c r="A3907" t="s">
        <v>7478</v>
      </c>
      <c r="B3907" t="s">
        <v>7479</v>
      </c>
      <c r="C3907" t="s">
        <v>5</v>
      </c>
      <c r="D3907" t="s">
        <v>11513</v>
      </c>
      <c r="E3907" t="s">
        <v>11459</v>
      </c>
      <c r="F3907" t="s">
        <v>11497</v>
      </c>
      <c r="G3907" t="str">
        <f t="shared" ref="G3907:G3943" si="244">CONCATENATE("images","\",A3907)</f>
        <v>images\TOWEL05</v>
      </c>
      <c r="H3907" t="str">
        <f t="shared" ref="H3907:H3943" si="245">CONCATENATE("images","\",A3907,"\",A3907,".jpeg")</f>
        <v>images\TOWEL05\TOWEL05.jpeg</v>
      </c>
      <c r="I3907" s="2" t="str">
        <f t="shared" ref="I3907:I3943" si="246">IF(F3907="Success",HYPERLINK(G3907,"Open Folder"),"N/A")</f>
        <v>Open Folder</v>
      </c>
      <c r="J3907" s="2" t="str">
        <f t="shared" ref="J3907:J3943" si="247">IF(F3907="Success",HYPERLINK(H3907,"Open Image"),"N/A")</f>
        <v>Open Image</v>
      </c>
    </row>
    <row r="3908" spans="1:10" x14ac:dyDescent="0.3">
      <c r="A3908" t="s">
        <v>7480</v>
      </c>
      <c r="B3908" t="s">
        <v>7481</v>
      </c>
      <c r="C3908" t="s">
        <v>5</v>
      </c>
      <c r="D3908" t="s">
        <v>11514</v>
      </c>
      <c r="E3908" t="s">
        <v>11460</v>
      </c>
      <c r="F3908" t="s">
        <v>11497</v>
      </c>
      <c r="G3908" t="str">
        <f t="shared" si="244"/>
        <v>images\TOWEL06</v>
      </c>
      <c r="H3908" t="str">
        <f t="shared" si="245"/>
        <v>images\TOWEL06\TOWEL06.jpeg</v>
      </c>
      <c r="I3908" s="2" t="str">
        <f t="shared" si="246"/>
        <v>Open Folder</v>
      </c>
      <c r="J3908" s="2" t="str">
        <f t="shared" si="247"/>
        <v>Open Image</v>
      </c>
    </row>
    <row r="3909" spans="1:10" x14ac:dyDescent="0.3">
      <c r="A3909" t="s">
        <v>7482</v>
      </c>
      <c r="B3909" t="s">
        <v>7483</v>
      </c>
      <c r="C3909" t="s">
        <v>5</v>
      </c>
      <c r="D3909" t="s">
        <v>14307</v>
      </c>
      <c r="E3909" t="s">
        <v>11461</v>
      </c>
      <c r="F3909" t="s">
        <v>11497</v>
      </c>
      <c r="G3909" t="str">
        <f t="shared" si="244"/>
        <v>images\TPSS16M</v>
      </c>
      <c r="H3909" t="str">
        <f t="shared" si="245"/>
        <v>images\TPSS16M\TPSS16M.jpeg</v>
      </c>
      <c r="I3909" s="2" t="str">
        <f t="shared" si="246"/>
        <v>Open Folder</v>
      </c>
      <c r="J3909" s="2" t="str">
        <f t="shared" si="247"/>
        <v>Open Image</v>
      </c>
    </row>
    <row r="3910" spans="1:10" x14ac:dyDescent="0.3">
      <c r="A3910" t="s">
        <v>7484</v>
      </c>
      <c r="B3910" t="s">
        <v>7485</v>
      </c>
      <c r="C3910" t="s">
        <v>5</v>
      </c>
      <c r="D3910" t="s">
        <v>14306</v>
      </c>
      <c r="E3910" t="s">
        <v>11462</v>
      </c>
      <c r="F3910" t="s">
        <v>11497</v>
      </c>
      <c r="G3910" t="str">
        <f t="shared" si="244"/>
        <v>images\TPSSS16M</v>
      </c>
      <c r="H3910" t="str">
        <f t="shared" si="245"/>
        <v>images\TPSSS16M\TPSSS16M.jpeg</v>
      </c>
      <c r="I3910" s="2" t="str">
        <f t="shared" si="246"/>
        <v>Open Folder</v>
      </c>
      <c r="J3910" s="2" t="str">
        <f t="shared" si="247"/>
        <v>Open Image</v>
      </c>
    </row>
    <row r="3911" spans="1:10" x14ac:dyDescent="0.3">
      <c r="A3911" t="s">
        <v>7486</v>
      </c>
      <c r="B3911" t="s">
        <v>7487</v>
      </c>
      <c r="C3911" t="s">
        <v>5</v>
      </c>
      <c r="D3911" t="s">
        <v>14305</v>
      </c>
      <c r="E3911" t="s">
        <v>11463</v>
      </c>
      <c r="F3911" t="s">
        <v>11497</v>
      </c>
      <c r="G3911" t="str">
        <f t="shared" si="244"/>
        <v>images\TPTSST10</v>
      </c>
      <c r="H3911" t="str">
        <f t="shared" si="245"/>
        <v>images\TPTSST10\TPTSST10.jpeg</v>
      </c>
      <c r="I3911" s="2" t="str">
        <f t="shared" si="246"/>
        <v>Open Folder</v>
      </c>
      <c r="J3911" s="2" t="str">
        <f t="shared" si="247"/>
        <v>Open Image</v>
      </c>
    </row>
    <row r="3912" spans="1:10" x14ac:dyDescent="0.3">
      <c r="A3912" t="s">
        <v>7488</v>
      </c>
      <c r="B3912" t="s">
        <v>7489</v>
      </c>
      <c r="C3912" t="s">
        <v>5</v>
      </c>
      <c r="D3912" t="s">
        <v>14304</v>
      </c>
      <c r="E3912" t="s">
        <v>11464</v>
      </c>
      <c r="F3912" t="s">
        <v>11497</v>
      </c>
      <c r="G3912" t="str">
        <f t="shared" si="244"/>
        <v>images\TPTSST15</v>
      </c>
      <c r="H3912" t="str">
        <f t="shared" si="245"/>
        <v>images\TPTSST15\TPTSST15.jpeg</v>
      </c>
      <c r="I3912" s="2" t="str">
        <f t="shared" si="246"/>
        <v>Open Folder</v>
      </c>
      <c r="J3912" s="2" t="str">
        <f t="shared" si="247"/>
        <v>Open Image</v>
      </c>
    </row>
    <row r="3913" spans="1:10" x14ac:dyDescent="0.3">
      <c r="A3913" t="s">
        <v>7490</v>
      </c>
      <c r="B3913" t="s">
        <v>7491</v>
      </c>
      <c r="C3913" t="s">
        <v>5</v>
      </c>
      <c r="D3913" t="s">
        <v>14303</v>
      </c>
      <c r="E3913" t="s">
        <v>11465</v>
      </c>
      <c r="F3913" t="s">
        <v>11497</v>
      </c>
      <c r="G3913" t="str">
        <f t="shared" si="244"/>
        <v>images\TPTSST20</v>
      </c>
      <c r="H3913" t="str">
        <f t="shared" si="245"/>
        <v>images\TPTSST20\TPTSST20.jpeg</v>
      </c>
      <c r="I3913" s="2" t="str">
        <f t="shared" si="246"/>
        <v>Open Folder</v>
      </c>
      <c r="J3913" s="2" t="str">
        <f t="shared" si="247"/>
        <v>Open Image</v>
      </c>
    </row>
    <row r="3914" spans="1:10" x14ac:dyDescent="0.3">
      <c r="A3914" t="s">
        <v>7492</v>
      </c>
      <c r="B3914" t="s">
        <v>7493</v>
      </c>
      <c r="C3914" t="s">
        <v>5</v>
      </c>
      <c r="D3914" t="s">
        <v>14302</v>
      </c>
      <c r="E3914" t="s">
        <v>11466</v>
      </c>
      <c r="F3914" t="s">
        <v>11497</v>
      </c>
      <c r="G3914" t="str">
        <f t="shared" si="244"/>
        <v>images\TPTSST25</v>
      </c>
      <c r="H3914" t="str">
        <f t="shared" si="245"/>
        <v>images\TPTSST25\TPTSST25.jpeg</v>
      </c>
      <c r="I3914" s="2" t="str">
        <f t="shared" si="246"/>
        <v>Open Folder</v>
      </c>
      <c r="J3914" s="2" t="str">
        <f t="shared" si="247"/>
        <v>Open Image</v>
      </c>
    </row>
    <row r="3915" spans="1:10" x14ac:dyDescent="0.3">
      <c r="A3915" t="s">
        <v>7494</v>
      </c>
      <c r="B3915" t="s">
        <v>7495</v>
      </c>
      <c r="C3915" t="s">
        <v>5</v>
      </c>
      <c r="D3915" t="s">
        <v>14301</v>
      </c>
      <c r="E3915" t="s">
        <v>11467</v>
      </c>
      <c r="F3915" t="s">
        <v>11497</v>
      </c>
      <c r="G3915" t="str">
        <f t="shared" si="244"/>
        <v>images\TPTSST27</v>
      </c>
      <c r="H3915" t="str">
        <f t="shared" si="245"/>
        <v>images\TPTSST27\TPTSST27.jpeg</v>
      </c>
      <c r="I3915" s="2" t="str">
        <f t="shared" si="246"/>
        <v>Open Folder</v>
      </c>
      <c r="J3915" s="2" t="str">
        <f t="shared" si="247"/>
        <v>Open Image</v>
      </c>
    </row>
    <row r="3916" spans="1:10" x14ac:dyDescent="0.3">
      <c r="A3916" t="s">
        <v>7496</v>
      </c>
      <c r="B3916" t="s">
        <v>7497</v>
      </c>
      <c r="C3916" t="s">
        <v>5</v>
      </c>
      <c r="D3916" t="s">
        <v>14300</v>
      </c>
      <c r="E3916" t="s">
        <v>11468</v>
      </c>
      <c r="F3916" t="s">
        <v>11497</v>
      </c>
      <c r="G3916" t="str">
        <f t="shared" si="244"/>
        <v>images\TPTSST30</v>
      </c>
      <c r="H3916" t="str">
        <f t="shared" si="245"/>
        <v>images\TPTSST30\TPTSST30.jpeg</v>
      </c>
      <c r="I3916" s="2" t="str">
        <f t="shared" si="246"/>
        <v>Open Folder</v>
      </c>
      <c r="J3916" s="2" t="str">
        <f t="shared" si="247"/>
        <v>Open Image</v>
      </c>
    </row>
    <row r="3917" spans="1:10" x14ac:dyDescent="0.3">
      <c r="A3917" t="s">
        <v>7498</v>
      </c>
      <c r="B3917" t="s">
        <v>7499</v>
      </c>
      <c r="C3917" t="s">
        <v>5</v>
      </c>
      <c r="D3917" t="s">
        <v>14299</v>
      </c>
      <c r="E3917" t="s">
        <v>11469</v>
      </c>
      <c r="F3917" t="s">
        <v>11497</v>
      </c>
      <c r="G3917" t="str">
        <f t="shared" si="244"/>
        <v>images\TPTSST40</v>
      </c>
      <c r="H3917" t="str">
        <f t="shared" si="245"/>
        <v>images\TPTSST40\TPTSST40.jpeg</v>
      </c>
      <c r="I3917" s="2" t="str">
        <f t="shared" si="246"/>
        <v>Open Folder</v>
      </c>
      <c r="J3917" s="2" t="str">
        <f t="shared" si="247"/>
        <v>Open Image</v>
      </c>
    </row>
    <row r="3918" spans="1:10" x14ac:dyDescent="0.3">
      <c r="A3918" t="s">
        <v>7500</v>
      </c>
      <c r="B3918" t="s">
        <v>7501</v>
      </c>
      <c r="C3918" t="s">
        <v>5</v>
      </c>
      <c r="D3918" t="s">
        <v>14298</v>
      </c>
      <c r="E3918" t="s">
        <v>11470</v>
      </c>
      <c r="F3918" t="s">
        <v>11497</v>
      </c>
      <c r="G3918" t="str">
        <f t="shared" si="244"/>
        <v>images\TPTSST45</v>
      </c>
      <c r="H3918" t="str">
        <f t="shared" si="245"/>
        <v>images\TPTSST45\TPTSST45.jpeg</v>
      </c>
      <c r="I3918" s="2" t="str">
        <f t="shared" si="246"/>
        <v>Open Folder</v>
      </c>
      <c r="J3918" s="2" t="str">
        <f t="shared" si="247"/>
        <v>Open Image</v>
      </c>
    </row>
    <row r="3919" spans="1:10" x14ac:dyDescent="0.3">
      <c r="A3919" t="s">
        <v>7502</v>
      </c>
      <c r="B3919" t="s">
        <v>7503</v>
      </c>
      <c r="C3919" t="s">
        <v>5</v>
      </c>
      <c r="D3919" t="s">
        <v>14297</v>
      </c>
      <c r="E3919" t="s">
        <v>11471</v>
      </c>
      <c r="F3919" t="s">
        <v>11497</v>
      </c>
      <c r="G3919" t="str">
        <f t="shared" si="244"/>
        <v>images\TPTSST50</v>
      </c>
      <c r="H3919" t="str">
        <f t="shared" si="245"/>
        <v>images\TPTSST50\TPTSST50.jpeg</v>
      </c>
      <c r="I3919" s="2" t="str">
        <f t="shared" si="246"/>
        <v>Open Folder</v>
      </c>
      <c r="J3919" s="2" t="str">
        <f t="shared" si="247"/>
        <v>Open Image</v>
      </c>
    </row>
    <row r="3920" spans="1:10" x14ac:dyDescent="0.3">
      <c r="A3920" t="s">
        <v>7504</v>
      </c>
      <c r="B3920" t="s">
        <v>7505</v>
      </c>
      <c r="C3920" t="s">
        <v>5</v>
      </c>
      <c r="D3920" t="s">
        <v>14296</v>
      </c>
      <c r="E3920" t="s">
        <v>11472</v>
      </c>
      <c r="F3920" t="s">
        <v>11497</v>
      </c>
      <c r="G3920" t="str">
        <f t="shared" si="244"/>
        <v>images\TPTST20</v>
      </c>
      <c r="H3920" t="str">
        <f t="shared" si="245"/>
        <v>images\TPTST20\TPTST20.jpeg</v>
      </c>
      <c r="I3920" s="2" t="str">
        <f t="shared" si="246"/>
        <v>Open Folder</v>
      </c>
      <c r="J3920" s="2" t="str">
        <f t="shared" si="247"/>
        <v>Open Image</v>
      </c>
    </row>
    <row r="3921" spans="1:10" x14ac:dyDescent="0.3">
      <c r="A3921" t="s">
        <v>7506</v>
      </c>
      <c r="B3921" t="s">
        <v>7507</v>
      </c>
      <c r="C3921" t="s">
        <v>5</v>
      </c>
      <c r="D3921" t="s">
        <v>14295</v>
      </c>
      <c r="E3921" t="s">
        <v>11473</v>
      </c>
      <c r="F3921" t="s">
        <v>11497</v>
      </c>
      <c r="G3921" t="str">
        <f t="shared" si="244"/>
        <v>images\TPTST25</v>
      </c>
      <c r="H3921" t="str">
        <f t="shared" si="245"/>
        <v>images\TPTST25\TPTST25.jpeg</v>
      </c>
      <c r="I3921" s="2" t="str">
        <f t="shared" si="246"/>
        <v>Open Folder</v>
      </c>
      <c r="J3921" s="2" t="str">
        <f t="shared" si="247"/>
        <v>Open Image</v>
      </c>
    </row>
    <row r="3922" spans="1:10" x14ac:dyDescent="0.3">
      <c r="A3922" t="s">
        <v>7508</v>
      </c>
      <c r="B3922" t="s">
        <v>7509</v>
      </c>
      <c r="C3922" t="s">
        <v>5</v>
      </c>
      <c r="D3922" t="s">
        <v>14294</v>
      </c>
      <c r="E3922" t="s">
        <v>11474</v>
      </c>
      <c r="F3922" t="s">
        <v>11497</v>
      </c>
      <c r="G3922" t="str">
        <f t="shared" si="244"/>
        <v>images\TPTST27</v>
      </c>
      <c r="H3922" t="str">
        <f t="shared" si="245"/>
        <v>images\TPTST27\TPTST27.jpeg</v>
      </c>
      <c r="I3922" s="2" t="str">
        <f t="shared" si="246"/>
        <v>Open Folder</v>
      </c>
      <c r="J3922" s="2" t="str">
        <f t="shared" si="247"/>
        <v>Open Image</v>
      </c>
    </row>
    <row r="3923" spans="1:10" x14ac:dyDescent="0.3">
      <c r="A3923" t="s">
        <v>7510</v>
      </c>
      <c r="B3923" t="s">
        <v>7511</v>
      </c>
      <c r="C3923" t="s">
        <v>5</v>
      </c>
      <c r="D3923" t="s">
        <v>14293</v>
      </c>
      <c r="E3923" t="s">
        <v>11475</v>
      </c>
      <c r="F3923" t="s">
        <v>11497</v>
      </c>
      <c r="G3923" t="str">
        <f t="shared" si="244"/>
        <v>images\TPTST30</v>
      </c>
      <c r="H3923" t="str">
        <f t="shared" si="245"/>
        <v>images\TPTST30\TPTST30.jpeg</v>
      </c>
      <c r="I3923" s="2" t="str">
        <f t="shared" si="246"/>
        <v>Open Folder</v>
      </c>
      <c r="J3923" s="2" t="str">
        <f t="shared" si="247"/>
        <v>Open Image</v>
      </c>
    </row>
    <row r="3924" spans="1:10" x14ac:dyDescent="0.3">
      <c r="A3924" t="s">
        <v>7512</v>
      </c>
      <c r="B3924" t="s">
        <v>7513</v>
      </c>
      <c r="C3924" t="s">
        <v>5</v>
      </c>
      <c r="D3924" t="s">
        <v>14292</v>
      </c>
      <c r="E3924" t="s">
        <v>11476</v>
      </c>
      <c r="F3924" t="s">
        <v>11497</v>
      </c>
      <c r="G3924" t="str">
        <f t="shared" si="244"/>
        <v>images\TPTST40</v>
      </c>
      <c r="H3924" t="str">
        <f t="shared" si="245"/>
        <v>images\TPTST40\TPTST40.jpeg</v>
      </c>
      <c r="I3924" s="2" t="str">
        <f t="shared" si="246"/>
        <v>Open Folder</v>
      </c>
      <c r="J3924" s="2" t="str">
        <f t="shared" si="247"/>
        <v>Open Image</v>
      </c>
    </row>
    <row r="3925" spans="1:10" x14ac:dyDescent="0.3">
      <c r="A3925" t="s">
        <v>7514</v>
      </c>
      <c r="B3925" t="s">
        <v>7515</v>
      </c>
      <c r="C3925" t="s">
        <v>5</v>
      </c>
      <c r="D3925" t="s">
        <v>14291</v>
      </c>
      <c r="E3925" t="s">
        <v>11477</v>
      </c>
      <c r="F3925" t="s">
        <v>11497</v>
      </c>
      <c r="G3925" t="str">
        <f t="shared" si="244"/>
        <v>images\TPTST45</v>
      </c>
      <c r="H3925" t="str">
        <f t="shared" si="245"/>
        <v>images\TPTST45\TPTST45.jpeg</v>
      </c>
      <c r="I3925" s="2" t="str">
        <f t="shared" si="246"/>
        <v>Open Folder</v>
      </c>
      <c r="J3925" s="2" t="str">
        <f t="shared" si="247"/>
        <v>Open Image</v>
      </c>
    </row>
    <row r="3926" spans="1:10" x14ac:dyDescent="0.3">
      <c r="A3926" t="s">
        <v>7516</v>
      </c>
      <c r="B3926" t="s">
        <v>7517</v>
      </c>
      <c r="C3926" t="s">
        <v>5</v>
      </c>
      <c r="D3926" t="s">
        <v>14290</v>
      </c>
      <c r="E3926" t="s">
        <v>11478</v>
      </c>
      <c r="F3926" t="s">
        <v>11497</v>
      </c>
      <c r="G3926" t="str">
        <f t="shared" si="244"/>
        <v>images\TPTST50</v>
      </c>
      <c r="H3926" t="str">
        <f t="shared" si="245"/>
        <v>images\TPTST50\TPTST50.jpeg</v>
      </c>
      <c r="I3926" s="2" t="str">
        <f t="shared" si="246"/>
        <v>Open Folder</v>
      </c>
      <c r="J3926" s="2" t="str">
        <f t="shared" si="247"/>
        <v>Open Image</v>
      </c>
    </row>
    <row r="3927" spans="1:10" x14ac:dyDescent="0.3">
      <c r="A3927" t="s">
        <v>7518</v>
      </c>
      <c r="B3927" t="s">
        <v>7519</v>
      </c>
      <c r="C3927" t="s">
        <v>5</v>
      </c>
      <c r="D3927" t="s">
        <v>12324</v>
      </c>
      <c r="E3927" t="s">
        <v>11479</v>
      </c>
      <c r="F3927" t="s">
        <v>11497</v>
      </c>
      <c r="G3927" t="str">
        <f t="shared" si="244"/>
        <v>images\TSLC</v>
      </c>
      <c r="H3927" t="str">
        <f t="shared" si="245"/>
        <v>images\TSLC\TSLC.jpeg</v>
      </c>
      <c r="I3927" s="2" t="str">
        <f t="shared" si="246"/>
        <v>Open Folder</v>
      </c>
      <c r="J3927" s="2" t="str">
        <f t="shared" si="247"/>
        <v>Open Image</v>
      </c>
    </row>
    <row r="3928" spans="1:10" x14ac:dyDescent="0.3">
      <c r="A3928" t="s">
        <v>7520</v>
      </c>
      <c r="B3928" t="s">
        <v>7521</v>
      </c>
      <c r="C3928" t="s">
        <v>5</v>
      </c>
      <c r="D3928" t="s">
        <v>14289</v>
      </c>
      <c r="E3928" t="s">
        <v>11480</v>
      </c>
      <c r="F3928" t="s">
        <v>11497</v>
      </c>
      <c r="G3928" t="str">
        <f t="shared" si="244"/>
        <v>images\TSLT40</v>
      </c>
      <c r="H3928" t="str">
        <f t="shared" si="245"/>
        <v>images\TSLT40\TSLT40.jpeg</v>
      </c>
      <c r="I3928" s="2" t="str">
        <f t="shared" si="246"/>
        <v>Open Folder</v>
      </c>
      <c r="J3928" s="2" t="str">
        <f t="shared" si="247"/>
        <v>Open Image</v>
      </c>
    </row>
    <row r="3929" spans="1:10" x14ac:dyDescent="0.3">
      <c r="A3929" t="s">
        <v>7522</v>
      </c>
      <c r="B3929" t="s">
        <v>7523</v>
      </c>
      <c r="C3929" t="s">
        <v>5</v>
      </c>
      <c r="D3929" t="s">
        <v>14288</v>
      </c>
      <c r="E3929" t="s">
        <v>11481</v>
      </c>
      <c r="F3929" t="s">
        <v>11497</v>
      </c>
      <c r="G3929" t="str">
        <f t="shared" si="244"/>
        <v>images\TSLT45</v>
      </c>
      <c r="H3929" t="str">
        <f t="shared" si="245"/>
        <v>images\TSLT45\TSLT45.jpeg</v>
      </c>
      <c r="I3929" s="2" t="str">
        <f t="shared" si="246"/>
        <v>Open Folder</v>
      </c>
      <c r="J3929" s="2" t="str">
        <f t="shared" si="247"/>
        <v>Open Image</v>
      </c>
    </row>
    <row r="3930" spans="1:10" x14ac:dyDescent="0.3">
      <c r="A3930" t="s">
        <v>7524</v>
      </c>
      <c r="B3930" t="s">
        <v>7525</v>
      </c>
      <c r="C3930" t="s">
        <v>5</v>
      </c>
      <c r="D3930" t="s">
        <v>14287</v>
      </c>
      <c r="E3930" t="s">
        <v>11482</v>
      </c>
      <c r="F3930" t="s">
        <v>11497</v>
      </c>
      <c r="G3930" t="str">
        <f t="shared" si="244"/>
        <v>images\TSLT50</v>
      </c>
      <c r="H3930" t="str">
        <f t="shared" si="245"/>
        <v>images\TSLT50\TSLT50.jpeg</v>
      </c>
      <c r="I3930" s="2" t="str">
        <f t="shared" si="246"/>
        <v>Open Folder</v>
      </c>
      <c r="J3930" s="2" t="str">
        <f t="shared" si="247"/>
        <v>Open Image</v>
      </c>
    </row>
    <row r="3931" spans="1:10" x14ac:dyDescent="0.3">
      <c r="A3931" t="s">
        <v>7526</v>
      </c>
      <c r="B3931" t="s">
        <v>7527</v>
      </c>
      <c r="C3931" t="s">
        <v>5</v>
      </c>
      <c r="D3931" t="s">
        <v>14286</v>
      </c>
      <c r="E3931" t="s">
        <v>11483</v>
      </c>
      <c r="F3931" t="s">
        <v>11497</v>
      </c>
      <c r="G3931" t="str">
        <f t="shared" si="244"/>
        <v>images\TSLT55</v>
      </c>
      <c r="H3931" t="str">
        <f t="shared" si="245"/>
        <v>images\TSLT55\TSLT55.jpeg</v>
      </c>
      <c r="I3931" s="2" t="str">
        <f t="shared" si="246"/>
        <v>Open Folder</v>
      </c>
      <c r="J3931" s="2" t="str">
        <f t="shared" si="247"/>
        <v>Open Image</v>
      </c>
    </row>
    <row r="3932" spans="1:10" x14ac:dyDescent="0.3">
      <c r="A3932" t="s">
        <v>7528</v>
      </c>
      <c r="B3932" t="s">
        <v>7529</v>
      </c>
      <c r="C3932" t="s">
        <v>5</v>
      </c>
      <c r="D3932" t="s">
        <v>14285</v>
      </c>
      <c r="E3932" t="s">
        <v>11484</v>
      </c>
      <c r="F3932" t="s">
        <v>11497</v>
      </c>
      <c r="G3932" t="str">
        <f t="shared" si="244"/>
        <v>images\TSLT60</v>
      </c>
      <c r="H3932" t="str">
        <f t="shared" si="245"/>
        <v>images\TSLT60\TSLT60.jpeg</v>
      </c>
      <c r="I3932" s="2" t="str">
        <f t="shared" si="246"/>
        <v>Open Folder</v>
      </c>
      <c r="J3932" s="2" t="str">
        <f t="shared" si="247"/>
        <v>Open Image</v>
      </c>
    </row>
    <row r="3933" spans="1:10" x14ac:dyDescent="0.3">
      <c r="A3933" t="s">
        <v>7530</v>
      </c>
      <c r="B3933" t="s">
        <v>7531</v>
      </c>
      <c r="C3933" t="s">
        <v>5</v>
      </c>
      <c r="D3933" t="s">
        <v>14284</v>
      </c>
      <c r="E3933" t="s">
        <v>11485</v>
      </c>
      <c r="F3933" t="s">
        <v>11497</v>
      </c>
      <c r="G3933" t="str">
        <f t="shared" si="244"/>
        <v>images\TSLT70</v>
      </c>
      <c r="H3933" t="str">
        <f t="shared" si="245"/>
        <v>images\TSLT70\TSLT70.jpeg</v>
      </c>
      <c r="I3933" s="2" t="str">
        <f t="shared" si="246"/>
        <v>Open Folder</v>
      </c>
      <c r="J3933" s="2" t="str">
        <f t="shared" si="247"/>
        <v>Open Image</v>
      </c>
    </row>
    <row r="3934" spans="1:10" x14ac:dyDescent="0.3">
      <c r="A3934" t="s">
        <v>7532</v>
      </c>
      <c r="B3934" t="s">
        <v>7533</v>
      </c>
      <c r="C3934" t="s">
        <v>5</v>
      </c>
      <c r="D3934" t="s">
        <v>12325</v>
      </c>
      <c r="E3934" t="s">
        <v>11486</v>
      </c>
      <c r="F3934" t="s">
        <v>11497</v>
      </c>
      <c r="G3934" t="str">
        <f t="shared" si="244"/>
        <v>images\TSRHC</v>
      </c>
      <c r="H3934" t="str">
        <f t="shared" si="245"/>
        <v>images\TSRHC\TSRHC.jpeg</v>
      </c>
      <c r="I3934" s="2" t="str">
        <f t="shared" si="246"/>
        <v>Open Folder</v>
      </c>
      <c r="J3934" s="2" t="str">
        <f t="shared" si="247"/>
        <v>Open Image</v>
      </c>
    </row>
    <row r="3935" spans="1:10" x14ac:dyDescent="0.3">
      <c r="A3935" t="s">
        <v>7534</v>
      </c>
      <c r="B3935" t="s">
        <v>7535</v>
      </c>
      <c r="C3935" t="s">
        <v>5</v>
      </c>
      <c r="D3935" t="s">
        <v>12326</v>
      </c>
      <c r="E3935" t="s">
        <v>11487</v>
      </c>
      <c r="F3935" t="s">
        <v>11497</v>
      </c>
      <c r="G3935" t="str">
        <f t="shared" si="244"/>
        <v>images\TSSC</v>
      </c>
      <c r="H3935" t="str">
        <f t="shared" si="245"/>
        <v>images\TSSC\TSSC.jpeg</v>
      </c>
      <c r="I3935" s="2" t="str">
        <f t="shared" si="246"/>
        <v>Open Folder</v>
      </c>
      <c r="J3935" s="2" t="str">
        <f t="shared" si="247"/>
        <v>Open Image</v>
      </c>
    </row>
    <row r="3936" spans="1:10" x14ac:dyDescent="0.3">
      <c r="A3936" t="s">
        <v>7536</v>
      </c>
      <c r="B3936" t="s">
        <v>7537</v>
      </c>
      <c r="C3936" t="s">
        <v>5</v>
      </c>
      <c r="D3936" t="s">
        <v>14283</v>
      </c>
      <c r="E3936" t="s">
        <v>11488</v>
      </c>
      <c r="F3936" t="s">
        <v>11497</v>
      </c>
      <c r="G3936" t="str">
        <f t="shared" si="244"/>
        <v>images\ZDA26BC</v>
      </c>
      <c r="H3936" t="str">
        <f t="shared" si="245"/>
        <v>images\ZDA26BC\ZDA26BC.jpeg</v>
      </c>
      <c r="I3936" s="2" t="str">
        <f t="shared" si="246"/>
        <v>Open Folder</v>
      </c>
      <c r="J3936" s="2" t="str">
        <f t="shared" si="247"/>
        <v>Open Image</v>
      </c>
    </row>
    <row r="3937" spans="1:10" x14ac:dyDescent="0.3">
      <c r="A3937" t="s">
        <v>7538</v>
      </c>
      <c r="B3937" t="s">
        <v>7539</v>
      </c>
      <c r="C3937" t="s">
        <v>5</v>
      </c>
      <c r="D3937" t="s">
        <v>14282</v>
      </c>
      <c r="E3937" t="s">
        <v>11489</v>
      </c>
      <c r="F3937" t="s">
        <v>11497</v>
      </c>
      <c r="G3937" t="str">
        <f t="shared" si="244"/>
        <v>images\ZDA26CC</v>
      </c>
      <c r="H3937" t="str">
        <f t="shared" si="245"/>
        <v>images\ZDA26CC\ZDA26CC.jpeg</v>
      </c>
      <c r="I3937" s="2" t="str">
        <f t="shared" si="246"/>
        <v>Open Folder</v>
      </c>
      <c r="J3937" s="2" t="str">
        <f t="shared" si="247"/>
        <v>Open Image</v>
      </c>
    </row>
    <row r="3938" spans="1:10" x14ac:dyDescent="0.3">
      <c r="A3938" t="s">
        <v>7540</v>
      </c>
      <c r="B3938" t="s">
        <v>7541</v>
      </c>
      <c r="C3938" t="s">
        <v>5</v>
      </c>
      <c r="D3938" t="s">
        <v>14281</v>
      </c>
      <c r="E3938" t="s">
        <v>11490</v>
      </c>
      <c r="F3938" t="s">
        <v>11497</v>
      </c>
      <c r="G3938" t="str">
        <f t="shared" si="244"/>
        <v>images\ZDA26DC</v>
      </c>
      <c r="H3938" t="str">
        <f t="shared" si="245"/>
        <v>images\ZDA26DC\ZDA26DC.jpeg</v>
      </c>
      <c r="I3938" s="2" t="str">
        <f t="shared" si="246"/>
        <v>Open Folder</v>
      </c>
      <c r="J3938" s="2" t="str">
        <f t="shared" si="247"/>
        <v>Open Image</v>
      </c>
    </row>
    <row r="3939" spans="1:10" x14ac:dyDescent="0.3">
      <c r="A3939" t="s">
        <v>7542</v>
      </c>
      <c r="B3939" t="s">
        <v>7543</v>
      </c>
      <c r="C3939" t="s">
        <v>5</v>
      </c>
      <c r="D3939" t="s">
        <v>14280</v>
      </c>
      <c r="E3939" t="s">
        <v>11491</v>
      </c>
      <c r="F3939" t="s">
        <v>11497</v>
      </c>
      <c r="G3939" t="str">
        <f t="shared" si="244"/>
        <v>images\ZDA26EC</v>
      </c>
      <c r="H3939" t="str">
        <f t="shared" si="245"/>
        <v>images\ZDA26EC\ZDA26EC.jpeg</v>
      </c>
      <c r="I3939" s="2" t="str">
        <f t="shared" si="246"/>
        <v>Open Folder</v>
      </c>
      <c r="J3939" s="2" t="str">
        <f t="shared" si="247"/>
        <v>Open Image</v>
      </c>
    </row>
    <row r="3940" spans="1:10" x14ac:dyDescent="0.3">
      <c r="A3940" t="s">
        <v>7544</v>
      </c>
      <c r="B3940" t="s">
        <v>7545</v>
      </c>
      <c r="C3940" t="s">
        <v>5</v>
      </c>
      <c r="D3940" t="s">
        <v>14279</v>
      </c>
      <c r="E3940" t="s">
        <v>11492</v>
      </c>
      <c r="F3940" t="s">
        <v>11497</v>
      </c>
      <c r="G3940" t="str">
        <f t="shared" si="244"/>
        <v>images\ZDA26FC</v>
      </c>
      <c r="H3940" t="str">
        <f t="shared" si="245"/>
        <v>images\ZDA26FC\ZDA26FC.jpeg</v>
      </c>
      <c r="I3940" s="2" t="str">
        <f t="shared" si="246"/>
        <v>Open Folder</v>
      </c>
      <c r="J3940" s="2" t="str">
        <f t="shared" si="247"/>
        <v>Open Image</v>
      </c>
    </row>
    <row r="3941" spans="1:10" x14ac:dyDescent="0.3">
      <c r="A3941" t="s">
        <v>7546</v>
      </c>
      <c r="B3941" t="s">
        <v>7547</v>
      </c>
      <c r="C3941" t="s">
        <v>5</v>
      </c>
      <c r="D3941" t="s">
        <v>14278</v>
      </c>
      <c r="E3941" t="s">
        <v>11493</v>
      </c>
      <c r="F3941" t="s">
        <v>11497</v>
      </c>
      <c r="G3941" t="str">
        <f t="shared" si="244"/>
        <v>images\ZDA26GC</v>
      </c>
      <c r="H3941" t="str">
        <f t="shared" si="245"/>
        <v>images\ZDA26GC\ZDA26GC.jpeg</v>
      </c>
      <c r="I3941" s="2" t="str">
        <f t="shared" si="246"/>
        <v>Open Folder</v>
      </c>
      <c r="J3941" s="2" t="str">
        <f t="shared" si="247"/>
        <v>Open Image</v>
      </c>
    </row>
    <row r="3942" spans="1:10" x14ac:dyDescent="0.3">
      <c r="A3942" t="s">
        <v>7548</v>
      </c>
      <c r="B3942" t="s">
        <v>7549</v>
      </c>
      <c r="C3942" t="s">
        <v>5</v>
      </c>
      <c r="D3942" t="e">
        <v>#N/A</v>
      </c>
      <c r="E3942" t="s">
        <v>11494</v>
      </c>
      <c r="F3942" t="s">
        <v>11497</v>
      </c>
      <c r="G3942" t="str">
        <f t="shared" si="244"/>
        <v>images\ZDA325RK</v>
      </c>
      <c r="H3942" t="str">
        <f t="shared" si="245"/>
        <v>images\ZDA325RK\ZDA325RK.jpeg</v>
      </c>
      <c r="I3942" s="2" t="str">
        <f t="shared" si="246"/>
        <v>Open Folder</v>
      </c>
      <c r="J3942" s="2" t="str">
        <f t="shared" si="247"/>
        <v>Open Image</v>
      </c>
    </row>
    <row r="3943" spans="1:10" x14ac:dyDescent="0.3">
      <c r="A3943" t="s">
        <v>7550</v>
      </c>
      <c r="B3943" t="s">
        <v>7551</v>
      </c>
      <c r="C3943" t="s">
        <v>5</v>
      </c>
      <c r="D3943" t="s">
        <v>11893</v>
      </c>
      <c r="E3943" s="2" t="s">
        <v>11495</v>
      </c>
      <c r="F3943" t="s">
        <v>11497</v>
      </c>
      <c r="G3943" t="str">
        <f t="shared" si="244"/>
        <v>images\ZDA410C</v>
      </c>
      <c r="H3943" t="str">
        <f t="shared" si="245"/>
        <v>images\ZDA410C\ZDA410C.jpeg</v>
      </c>
      <c r="I3943" s="2" t="str">
        <f t="shared" si="246"/>
        <v>Open Folder</v>
      </c>
      <c r="J3943" s="2" t="str">
        <f t="shared" si="247"/>
        <v>Open Image</v>
      </c>
    </row>
  </sheetData>
  <autoFilter ref="A1:J3943" xr:uid="{CECC8225-80C6-4212-B75C-E497EF550DA3}"/>
  <phoneticPr fontId="19" type="noConversion"/>
  <hyperlinks>
    <hyperlink ref="E3943" r:id="rId1" xr:uid="{16B288D1-8825-47C4-A16E-A1D011DFA0CA}"/>
    <hyperlink ref="D2" r:id="rId2" xr:uid="{F245E931-B583-478D-A92F-6DBCCAEF9391}"/>
    <hyperlink ref="D1063" r:id="rId3" xr:uid="{BBBBDE51-B6E3-4A91-9990-E1A7D2E3FC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IS_LM_Kincrome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Wyld</dc:creator>
  <cp:lastModifiedBy>DEBPRIYA SANTRA</cp:lastModifiedBy>
  <dcterms:created xsi:type="dcterms:W3CDTF">2025-07-25T05:25:23Z</dcterms:created>
  <dcterms:modified xsi:type="dcterms:W3CDTF">2025-07-26T11:43:16Z</dcterms:modified>
</cp:coreProperties>
</file>